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 activeTab="1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<sst xmlns="http://schemas.openxmlformats.org/spreadsheetml/2006/main" count="260" uniqueCount="92">
  <si>
    <t>序号</t>
    <phoneticPr fontId="4" type="noConversion"/>
  </si>
  <si>
    <t>单位</t>
    <phoneticPr fontId="4" type="noConversion"/>
  </si>
  <si>
    <t>透明敷料（留置针贴膜）</t>
    <phoneticPr fontId="4" type="noConversion"/>
  </si>
  <si>
    <t>片</t>
    <phoneticPr fontId="4" type="noConversion"/>
  </si>
  <si>
    <t>透明敷料（导管固定贴膜）</t>
    <phoneticPr fontId="4" type="noConversion"/>
  </si>
  <si>
    <t>张</t>
    <phoneticPr fontId="4" type="noConversion"/>
  </si>
  <si>
    <t>生物光素一次性使用功能性医用敷(贴)料</t>
    <phoneticPr fontId="4" type="noConversion"/>
  </si>
  <si>
    <t>片</t>
  </si>
  <si>
    <t>可视防水敷料</t>
  </si>
  <si>
    <t>人工皮亲水敷料</t>
    <phoneticPr fontId="4" type="noConversion"/>
  </si>
  <si>
    <t>液体敷料</t>
    <phoneticPr fontId="4" type="noConversion"/>
  </si>
  <si>
    <t>瓶</t>
    <phoneticPr fontId="4" type="noConversion"/>
  </si>
  <si>
    <t>泡沫敷料</t>
    <phoneticPr fontId="4" type="noConversion"/>
  </si>
  <si>
    <t>水胶体敷料</t>
  </si>
  <si>
    <t>藻酸盐敷料</t>
  </si>
  <si>
    <t>水凝胶敷料</t>
    <phoneticPr fontId="4" type="noConversion"/>
  </si>
  <si>
    <t>支</t>
  </si>
  <si>
    <t>银离子藻酸盐敷料</t>
  </si>
  <si>
    <t>聚氨酯泡沫敷料</t>
  </si>
  <si>
    <t>皮肤创面无机诱导活性敷料/贴</t>
    <phoneticPr fontId="4" type="noConversion"/>
  </si>
  <si>
    <t>瓶/张</t>
    <phoneticPr fontId="4" type="noConversion"/>
  </si>
  <si>
    <t>硅凝胶疤痕敷料</t>
    <phoneticPr fontId="4" type="noConversion"/>
  </si>
  <si>
    <t>甲壳质医用创面贴</t>
    <phoneticPr fontId="4" type="noConversion"/>
  </si>
  <si>
    <t>抗HPV生物蛋白敷料</t>
    <phoneticPr fontId="4" type="noConversion"/>
  </si>
  <si>
    <t>支</t>
    <phoneticPr fontId="4" type="noConversion"/>
  </si>
  <si>
    <t>改性甲壳素创面修复凝胶</t>
    <phoneticPr fontId="4" type="noConversion"/>
  </si>
  <si>
    <t>吸收性止血绫</t>
    <phoneticPr fontId="4" type="noConversion"/>
  </si>
  <si>
    <t>静脉曲张剥脱导管</t>
  </si>
  <si>
    <t>根</t>
    <phoneticPr fontId="4" type="noConversion"/>
  </si>
  <si>
    <t>脱细胞异体真皮</t>
  </si>
  <si>
    <t>平方厘米</t>
    <phoneticPr fontId="4" type="noConversion"/>
  </si>
  <si>
    <t>人体生物敷料</t>
  </si>
  <si>
    <t>生物膜</t>
  </si>
  <si>
    <t>几丁质手术冲洗液</t>
    <phoneticPr fontId="4" type="noConversion"/>
  </si>
  <si>
    <t>瓶</t>
  </si>
  <si>
    <t>壳聚糖抗菌喷剂</t>
  </si>
  <si>
    <t>膨胀止血海绵</t>
  </si>
  <si>
    <t>对</t>
    <phoneticPr fontId="4" type="noConversion"/>
  </si>
  <si>
    <t>吸收性明胶海绵</t>
    <phoneticPr fontId="4" type="noConversion"/>
  </si>
  <si>
    <t>可吸收止血流体明胶</t>
  </si>
  <si>
    <t>可吸收再生氧化纤维素</t>
    <phoneticPr fontId="4" type="noConversion"/>
  </si>
  <si>
    <t>医用透明质酸钠凝胶</t>
  </si>
  <si>
    <t>可吸收医用膜</t>
  </si>
  <si>
    <t>可吸收止血纱</t>
  </si>
  <si>
    <t>可吸收止血膜</t>
  </si>
  <si>
    <t>艾微停微纤维止血胶原（粉）</t>
    <phoneticPr fontId="4" type="noConversion"/>
  </si>
  <si>
    <t>袋</t>
    <phoneticPr fontId="4" type="noConversion"/>
  </si>
  <si>
    <t>多糖生物医用胶</t>
  </si>
  <si>
    <t>胶原蛋白海绵</t>
  </si>
  <si>
    <t>创面修复材料</t>
    <phoneticPr fontId="4" type="noConversion"/>
  </si>
  <si>
    <t>可降解止血粉</t>
    <phoneticPr fontId="4" type="noConversion"/>
  </si>
  <si>
    <t>复合微孔多聚糖止血粉</t>
  </si>
  <si>
    <t>可降解耳鼻止血棉</t>
    <phoneticPr fontId="4" type="noConversion"/>
  </si>
  <si>
    <t>生物止血流体膜</t>
  </si>
  <si>
    <t>天然植物止血修复生物医用胶</t>
    <phoneticPr fontId="4" type="noConversion"/>
  </si>
  <si>
    <t>医用几丁糖</t>
  </si>
  <si>
    <t>医用生物胶体分散剂</t>
    <phoneticPr fontId="4" type="noConversion"/>
  </si>
  <si>
    <t>改性几丁质生物胶敷料</t>
  </si>
  <si>
    <t>分隔膜无针密闭式输液接头</t>
  </si>
  <si>
    <t>个</t>
  </si>
  <si>
    <t>一次性无菌输液接头（肝素帽）</t>
  </si>
  <si>
    <t>只</t>
    <phoneticPr fontId="4" type="noConversion"/>
  </si>
  <si>
    <t>预充式导管冲洗器</t>
  </si>
  <si>
    <t>一次性使用静脉留置针</t>
    <phoneticPr fontId="4" type="noConversion"/>
  </si>
  <si>
    <t>套</t>
  </si>
  <si>
    <t>不可吸收缝合线</t>
    <phoneticPr fontId="4" type="noConversion"/>
  </si>
  <si>
    <t>可吸收合成缝线</t>
    <phoneticPr fontId="4" type="noConversion"/>
  </si>
  <si>
    <t>艾灸装置</t>
    <phoneticPr fontId="4" type="noConversion"/>
  </si>
  <si>
    <t>盒</t>
    <phoneticPr fontId="4" type="noConversion"/>
  </si>
  <si>
    <t>一次性使用皮试电极</t>
    <phoneticPr fontId="4" type="noConversion"/>
  </si>
  <si>
    <t>个</t>
    <phoneticPr fontId="4" type="noConversion"/>
  </si>
  <si>
    <t>一次性使用输氧装置</t>
    <phoneticPr fontId="4" type="noConversion"/>
  </si>
  <si>
    <t>套</t>
    <phoneticPr fontId="4" type="noConversion"/>
  </si>
  <si>
    <t>阴道电极</t>
    <phoneticPr fontId="4" type="noConversion"/>
  </si>
  <si>
    <t>卷</t>
  </si>
  <si>
    <t>易撕敷料胶带</t>
  </si>
  <si>
    <t>一次性使用离心带式血液成分分离器（红细胞交换管路）</t>
    <phoneticPr fontId="4" type="noConversion"/>
  </si>
  <si>
    <t>双</t>
    <phoneticPr fontId="4" type="noConversion"/>
  </si>
  <si>
    <t>一次性使用PE手套</t>
  </si>
  <si>
    <t>病理标本袋（普通型）</t>
    <phoneticPr fontId="4" type="noConversion"/>
  </si>
  <si>
    <t>病理标本袋（腔镜型）</t>
    <phoneticPr fontId="4" type="noConversion"/>
  </si>
  <si>
    <t>医用超声耦合剂</t>
    <phoneticPr fontId="4" type="noConversion"/>
  </si>
  <si>
    <t>上饶市人民医院部分医用耗材招标采购目录表（一）</t>
    <phoneticPr fontId="1" type="noConversion"/>
  </si>
  <si>
    <t>医用耗材名称</t>
    <phoneticPr fontId="4" type="noConversion"/>
  </si>
  <si>
    <t>耳穴贴</t>
    <phoneticPr fontId="1" type="noConversion"/>
  </si>
  <si>
    <t>张</t>
    <phoneticPr fontId="1" type="noConversion"/>
  </si>
  <si>
    <t xml:space="preserve"> </t>
    <phoneticPr fontId="1" type="noConversion"/>
  </si>
  <si>
    <t>医用胶（涂抹型）</t>
    <phoneticPr fontId="1" type="noConversion"/>
  </si>
  <si>
    <t>提供样品数</t>
    <phoneticPr fontId="1" type="noConversion"/>
  </si>
  <si>
    <t>招标产品名称</t>
    <phoneticPr fontId="4" type="noConversion"/>
  </si>
  <si>
    <t>招标序号</t>
    <phoneticPr fontId="4" type="noConversion"/>
  </si>
  <si>
    <t>提供样品（试用品）数</t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</si>
</sst>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Tahoma"/>
      <family val="2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8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3" xfId="3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70"/>
  <sheetViews>
    <sheetView workbookViewId="0">
      <selection sqref="A1:XFD1048576"/>
    </sheetView>
  </sheetViews>
  <sheetFormatPr defaultRowHeight="27.95" customHeight="1"/>
  <cols>
    <col min="1" max="1" width="11.75" style="1" customWidth="1"/>
    <col min="2" max="2" width="43.75" style="1" customWidth="1"/>
    <col min="3" max="3" width="12.375" style="1" customWidth="1"/>
    <col min="4" max="4" width="11.875" style="2" customWidth="1"/>
    <col min="5" max="16384" width="9" style="2"/>
  </cols>
  <sheetData>
    <row r="1" spans="1:4" ht="38.25" customHeight="1">
      <c r="A1" s="17" t="s">
        <v>82</v>
      </c>
      <c r="B1" s="17"/>
      <c r="C1" s="17"/>
      <c r="D1" s="17"/>
    </row>
    <row r="2" spans="1:4" s="16" customFormat="1" ht="27.95" customHeight="1">
      <c r="A2" s="15" t="s">
        <v>0</v>
      </c>
      <c r="B2" s="15" t="s">
        <v>83</v>
      </c>
      <c r="C2" s="15" t="s">
        <v>1</v>
      </c>
      <c r="D2" s="15" t="s">
        <v>88</v>
      </c>
    </row>
    <row r="3" spans="1:4" ht="27.95" customHeight="1">
      <c r="A3" s="3">
        <v>1</v>
      </c>
      <c r="B3" s="5" t="s">
        <v>2</v>
      </c>
      <c r="C3" s="5" t="s">
        <v>3</v>
      </c>
      <c r="D3" s="4">
        <v>50</v>
      </c>
    </row>
    <row r="4" spans="1:4" ht="27.95" customHeight="1">
      <c r="A4" s="3">
        <v>2</v>
      </c>
      <c r="B4" s="5" t="s">
        <v>4</v>
      </c>
      <c r="C4" s="3" t="s">
        <v>5</v>
      </c>
      <c r="D4" s="4">
        <v>50</v>
      </c>
    </row>
    <row r="5" spans="1:4" ht="27.95" customHeight="1">
      <c r="A5" s="3">
        <v>3</v>
      </c>
      <c r="B5" s="3" t="s">
        <v>6</v>
      </c>
      <c r="C5" s="3" t="s">
        <v>7</v>
      </c>
      <c r="D5" s="4">
        <v>1</v>
      </c>
    </row>
    <row r="6" spans="1:4" ht="27.95" customHeight="1">
      <c r="A6" s="3">
        <v>4</v>
      </c>
      <c r="B6" s="3" t="s">
        <v>8</v>
      </c>
      <c r="C6" s="3" t="s">
        <v>7</v>
      </c>
      <c r="D6" s="4">
        <v>10</v>
      </c>
    </row>
    <row r="7" spans="1:4" ht="27.95" customHeight="1">
      <c r="A7" s="3">
        <v>5</v>
      </c>
      <c r="B7" s="3" t="s">
        <v>9</v>
      </c>
      <c r="C7" s="3" t="s">
        <v>7</v>
      </c>
      <c r="D7" s="4">
        <v>10</v>
      </c>
    </row>
    <row r="8" spans="1:4" ht="27.95" customHeight="1">
      <c r="A8" s="3">
        <v>6</v>
      </c>
      <c r="B8" s="3" t="s">
        <v>10</v>
      </c>
      <c r="C8" s="3" t="s">
        <v>11</v>
      </c>
      <c r="D8" s="4">
        <v>1</v>
      </c>
    </row>
    <row r="9" spans="1:4" ht="27.95" customHeight="1">
      <c r="A9" s="3">
        <v>7</v>
      </c>
      <c r="B9" s="3" t="s">
        <v>12</v>
      </c>
      <c r="C9" s="3" t="s">
        <v>7</v>
      </c>
      <c r="D9" s="4">
        <v>10</v>
      </c>
    </row>
    <row r="10" spans="1:4" ht="27.95" customHeight="1">
      <c r="A10" s="3">
        <v>8</v>
      </c>
      <c r="B10" s="3" t="s">
        <v>13</v>
      </c>
      <c r="C10" s="3" t="s">
        <v>7</v>
      </c>
      <c r="D10" s="4">
        <v>10</v>
      </c>
    </row>
    <row r="11" spans="1:4" ht="27.95" customHeight="1">
      <c r="A11" s="3">
        <v>9</v>
      </c>
      <c r="B11" s="3" t="s">
        <v>14</v>
      </c>
      <c r="C11" s="3" t="s">
        <v>7</v>
      </c>
      <c r="D11" s="4">
        <v>10</v>
      </c>
    </row>
    <row r="12" spans="1:4" ht="27.95" customHeight="1">
      <c r="A12" s="3">
        <v>10</v>
      </c>
      <c r="B12" s="3" t="s">
        <v>15</v>
      </c>
      <c r="C12" s="3" t="s">
        <v>16</v>
      </c>
      <c r="D12" s="4">
        <v>10</v>
      </c>
    </row>
    <row r="13" spans="1:4" ht="27.95" customHeight="1">
      <c r="A13" s="3">
        <v>11</v>
      </c>
      <c r="B13" s="3" t="s">
        <v>17</v>
      </c>
      <c r="C13" s="3" t="s">
        <v>7</v>
      </c>
      <c r="D13" s="4">
        <v>2</v>
      </c>
    </row>
    <row r="14" spans="1:4" ht="27.95" customHeight="1">
      <c r="A14" s="3">
        <v>12</v>
      </c>
      <c r="B14" s="6" t="s">
        <v>18</v>
      </c>
      <c r="C14" s="6" t="s">
        <v>5</v>
      </c>
      <c r="D14" s="4">
        <v>2</v>
      </c>
    </row>
    <row r="15" spans="1:4" ht="27.95" customHeight="1">
      <c r="A15" s="3">
        <v>13</v>
      </c>
      <c r="B15" s="6" t="s">
        <v>19</v>
      </c>
      <c r="C15" s="6" t="s">
        <v>20</v>
      </c>
      <c r="D15" s="4">
        <v>2</v>
      </c>
    </row>
    <row r="16" spans="1:4" ht="27.95" customHeight="1">
      <c r="A16" s="3">
        <v>14</v>
      </c>
      <c r="B16" s="6" t="s">
        <v>21</v>
      </c>
      <c r="C16" s="6" t="s">
        <v>5</v>
      </c>
      <c r="D16" s="4">
        <v>2</v>
      </c>
    </row>
    <row r="17" spans="1:4" ht="27.95" customHeight="1">
      <c r="A17" s="3">
        <v>15</v>
      </c>
      <c r="B17" s="3" t="s">
        <v>22</v>
      </c>
      <c r="C17" s="3" t="s">
        <v>5</v>
      </c>
      <c r="D17" s="4">
        <v>2</v>
      </c>
    </row>
    <row r="18" spans="1:4" ht="27.95" customHeight="1">
      <c r="A18" s="3">
        <v>16</v>
      </c>
      <c r="B18" s="3" t="s">
        <v>23</v>
      </c>
      <c r="C18" s="3" t="s">
        <v>24</v>
      </c>
      <c r="D18" s="4">
        <v>2</v>
      </c>
    </row>
    <row r="19" spans="1:4" ht="27.95" customHeight="1">
      <c r="A19" s="3">
        <v>17</v>
      </c>
      <c r="B19" s="3" t="s">
        <v>25</v>
      </c>
      <c r="C19" s="3" t="s">
        <v>24</v>
      </c>
      <c r="D19" s="4">
        <v>2</v>
      </c>
    </row>
    <row r="20" spans="1:4" ht="27.95" customHeight="1">
      <c r="A20" s="3">
        <v>18</v>
      </c>
      <c r="B20" s="3" t="s">
        <v>26</v>
      </c>
      <c r="C20" s="3" t="s">
        <v>5</v>
      </c>
      <c r="D20" s="4">
        <v>2</v>
      </c>
    </row>
    <row r="21" spans="1:4" ht="27.95" customHeight="1">
      <c r="A21" s="3">
        <v>19</v>
      </c>
      <c r="B21" s="7" t="s">
        <v>27</v>
      </c>
      <c r="C21" s="6" t="s">
        <v>28</v>
      </c>
      <c r="D21" s="4">
        <v>1</v>
      </c>
    </row>
    <row r="22" spans="1:4" ht="27.95" customHeight="1">
      <c r="A22" s="3">
        <v>20</v>
      </c>
      <c r="B22" s="8" t="s">
        <v>29</v>
      </c>
      <c r="C22" s="8" t="s">
        <v>30</v>
      </c>
      <c r="D22" s="4">
        <v>1</v>
      </c>
    </row>
    <row r="23" spans="1:4" ht="27.95" customHeight="1">
      <c r="A23" s="3" t="s">
        <v>86</v>
      </c>
      <c r="B23" s="8" t="s">
        <v>31</v>
      </c>
      <c r="C23" s="8" t="s">
        <v>30</v>
      </c>
      <c r="D23" s="4">
        <v>1</v>
      </c>
    </row>
    <row r="24" spans="1:4" ht="27.95" customHeight="1">
      <c r="A24" s="3">
        <v>22</v>
      </c>
      <c r="B24" s="3" t="s">
        <v>32</v>
      </c>
      <c r="C24" s="3" t="s">
        <v>3</v>
      </c>
      <c r="D24" s="4">
        <v>1</v>
      </c>
    </row>
    <row r="25" spans="1:4" ht="27.95" customHeight="1">
      <c r="A25" s="3">
        <v>23</v>
      </c>
      <c r="B25" s="9" t="s">
        <v>33</v>
      </c>
      <c r="C25" s="9" t="s">
        <v>34</v>
      </c>
      <c r="D25" s="4">
        <v>2</v>
      </c>
    </row>
    <row r="26" spans="1:4" ht="27.95" customHeight="1">
      <c r="A26" s="3">
        <v>24</v>
      </c>
      <c r="B26" s="10" t="s">
        <v>35</v>
      </c>
      <c r="C26" s="10" t="s">
        <v>34</v>
      </c>
      <c r="D26" s="4">
        <v>2</v>
      </c>
    </row>
    <row r="27" spans="1:4" ht="27.95" customHeight="1">
      <c r="A27" s="3">
        <v>25</v>
      </c>
      <c r="B27" s="3" t="s">
        <v>36</v>
      </c>
      <c r="C27" s="3" t="s">
        <v>37</v>
      </c>
      <c r="D27" s="4">
        <v>1</v>
      </c>
    </row>
    <row r="28" spans="1:4" ht="27.95" customHeight="1">
      <c r="A28" s="3">
        <v>26</v>
      </c>
      <c r="B28" s="11" t="s">
        <v>38</v>
      </c>
      <c r="C28" s="11" t="s">
        <v>7</v>
      </c>
      <c r="D28" s="4">
        <v>10</v>
      </c>
    </row>
    <row r="29" spans="1:4" ht="27.95" customHeight="1">
      <c r="A29" s="3">
        <v>27</v>
      </c>
      <c r="B29" s="10" t="s">
        <v>87</v>
      </c>
      <c r="C29" s="10" t="s">
        <v>16</v>
      </c>
      <c r="D29" s="4">
        <v>2</v>
      </c>
    </row>
    <row r="30" spans="1:4" ht="27.95" customHeight="1">
      <c r="A30" s="3">
        <v>28</v>
      </c>
      <c r="B30" s="10" t="s">
        <v>39</v>
      </c>
      <c r="C30" s="3" t="s">
        <v>16</v>
      </c>
      <c r="D30" s="4">
        <v>1</v>
      </c>
    </row>
    <row r="31" spans="1:4" ht="27.95" customHeight="1">
      <c r="A31" s="3">
        <v>29</v>
      </c>
      <c r="B31" s="12" t="s">
        <v>40</v>
      </c>
      <c r="C31" s="12" t="s">
        <v>3</v>
      </c>
      <c r="D31" s="4">
        <v>1</v>
      </c>
    </row>
    <row r="32" spans="1:4" ht="27.95" customHeight="1">
      <c r="A32" s="3">
        <v>30</v>
      </c>
      <c r="B32" s="10" t="s">
        <v>41</v>
      </c>
      <c r="C32" s="10" t="s">
        <v>24</v>
      </c>
      <c r="D32" s="4">
        <v>1</v>
      </c>
    </row>
    <row r="33" spans="1:4" ht="27.95" customHeight="1">
      <c r="A33" s="3">
        <v>31</v>
      </c>
      <c r="B33" s="10" t="s">
        <v>42</v>
      </c>
      <c r="C33" s="3" t="s">
        <v>7</v>
      </c>
      <c r="D33" s="4">
        <v>1</v>
      </c>
    </row>
    <row r="34" spans="1:4" ht="27.95" customHeight="1">
      <c r="A34" s="3">
        <v>32</v>
      </c>
      <c r="B34" s="3" t="s">
        <v>43</v>
      </c>
      <c r="C34" s="3" t="s">
        <v>7</v>
      </c>
      <c r="D34" s="4">
        <v>1</v>
      </c>
    </row>
    <row r="35" spans="1:4" ht="27.95" customHeight="1">
      <c r="A35" s="3">
        <v>33</v>
      </c>
      <c r="B35" s="3" t="s">
        <v>44</v>
      </c>
      <c r="C35" s="3" t="s">
        <v>7</v>
      </c>
      <c r="D35" s="4">
        <v>1</v>
      </c>
    </row>
    <row r="36" spans="1:4" ht="27.95" customHeight="1">
      <c r="A36" s="3">
        <v>34</v>
      </c>
      <c r="B36" s="10" t="s">
        <v>45</v>
      </c>
      <c r="C36" s="3" t="s">
        <v>46</v>
      </c>
      <c r="D36" s="4">
        <v>1</v>
      </c>
    </row>
    <row r="37" spans="1:4" ht="27.95" customHeight="1">
      <c r="A37" s="3">
        <v>35</v>
      </c>
      <c r="B37" s="10" t="s">
        <v>47</v>
      </c>
      <c r="C37" s="3" t="s">
        <v>11</v>
      </c>
      <c r="D37" s="4">
        <v>1</v>
      </c>
    </row>
    <row r="38" spans="1:4" ht="27.95" customHeight="1">
      <c r="A38" s="3">
        <v>36</v>
      </c>
      <c r="B38" s="10" t="s">
        <v>48</v>
      </c>
      <c r="C38" s="10" t="s">
        <v>3</v>
      </c>
      <c r="D38" s="4">
        <v>1</v>
      </c>
    </row>
    <row r="39" spans="1:4" ht="27.95" customHeight="1">
      <c r="A39" s="3">
        <v>37</v>
      </c>
      <c r="B39" s="10" t="s">
        <v>49</v>
      </c>
      <c r="C39" s="3" t="s">
        <v>16</v>
      </c>
      <c r="D39" s="4">
        <v>1</v>
      </c>
    </row>
    <row r="40" spans="1:4" ht="27.95" customHeight="1">
      <c r="A40" s="3">
        <v>38</v>
      </c>
      <c r="B40" s="3" t="s">
        <v>50</v>
      </c>
      <c r="C40" s="3" t="s">
        <v>11</v>
      </c>
      <c r="D40" s="4">
        <v>1</v>
      </c>
    </row>
    <row r="41" spans="1:4" ht="27.95" customHeight="1">
      <c r="A41" s="3">
        <v>39</v>
      </c>
      <c r="B41" s="3" t="s">
        <v>51</v>
      </c>
      <c r="C41" s="3" t="s">
        <v>24</v>
      </c>
      <c r="D41" s="4">
        <v>1</v>
      </c>
    </row>
    <row r="42" spans="1:4" ht="27.95" customHeight="1">
      <c r="A42" s="3">
        <v>40</v>
      </c>
      <c r="B42" s="3" t="s">
        <v>52</v>
      </c>
      <c r="C42" s="3" t="s">
        <v>3</v>
      </c>
      <c r="D42" s="4">
        <v>1</v>
      </c>
    </row>
    <row r="43" spans="1:4" ht="27.95" customHeight="1">
      <c r="A43" s="3">
        <v>41</v>
      </c>
      <c r="B43" s="3" t="s">
        <v>53</v>
      </c>
      <c r="C43" s="3" t="s">
        <v>24</v>
      </c>
      <c r="D43" s="4">
        <v>1</v>
      </c>
    </row>
    <row r="44" spans="1:4" ht="27.95" customHeight="1">
      <c r="A44" s="3">
        <v>42</v>
      </c>
      <c r="B44" s="3" t="s">
        <v>54</v>
      </c>
      <c r="C44" s="3" t="s">
        <v>24</v>
      </c>
      <c r="D44" s="4">
        <v>1</v>
      </c>
    </row>
    <row r="45" spans="1:4" ht="27.95" customHeight="1">
      <c r="A45" s="3">
        <v>43</v>
      </c>
      <c r="B45" s="3" t="s">
        <v>55</v>
      </c>
      <c r="C45" s="3" t="s">
        <v>24</v>
      </c>
      <c r="D45" s="4">
        <v>1</v>
      </c>
    </row>
    <row r="46" spans="1:4" ht="27.95" customHeight="1">
      <c r="A46" s="3">
        <v>44</v>
      </c>
      <c r="B46" s="3" t="s">
        <v>56</v>
      </c>
      <c r="C46" s="13" t="s">
        <v>34</v>
      </c>
      <c r="D46" s="4">
        <v>2</v>
      </c>
    </row>
    <row r="47" spans="1:4" ht="27.95" customHeight="1">
      <c r="A47" s="3">
        <v>45</v>
      </c>
      <c r="B47" s="13" t="s">
        <v>57</v>
      </c>
      <c r="C47" s="13" t="s">
        <v>34</v>
      </c>
      <c r="D47" s="4">
        <v>2</v>
      </c>
    </row>
    <row r="48" spans="1:4" ht="27.95" customHeight="1">
      <c r="A48" s="3">
        <v>46</v>
      </c>
      <c r="B48" s="5" t="s">
        <v>58</v>
      </c>
      <c r="C48" s="5" t="s">
        <v>59</v>
      </c>
      <c r="D48" s="4">
        <v>20</v>
      </c>
    </row>
    <row r="49" spans="1:4" ht="27.95" customHeight="1">
      <c r="A49" s="3">
        <v>47</v>
      </c>
      <c r="B49" s="7" t="s">
        <v>60</v>
      </c>
      <c r="C49" s="6" t="s">
        <v>61</v>
      </c>
      <c r="D49" s="4">
        <v>20</v>
      </c>
    </row>
    <row r="50" spans="1:4" ht="27.95" customHeight="1">
      <c r="A50" s="3">
        <v>48</v>
      </c>
      <c r="B50" s="5" t="s">
        <v>62</v>
      </c>
      <c r="C50" s="5" t="s">
        <v>16</v>
      </c>
      <c r="D50" s="4">
        <v>20</v>
      </c>
    </row>
    <row r="51" spans="1:4" ht="27.95" customHeight="1">
      <c r="A51" s="3">
        <v>49</v>
      </c>
      <c r="B51" s="5" t="s">
        <v>63</v>
      </c>
      <c r="C51" s="5" t="s">
        <v>64</v>
      </c>
      <c r="D51" s="4">
        <v>20</v>
      </c>
    </row>
    <row r="52" spans="1:4" ht="27.95" customHeight="1">
      <c r="A52" s="3">
        <v>50</v>
      </c>
      <c r="B52" s="10" t="s">
        <v>65</v>
      </c>
      <c r="C52" s="10" t="s">
        <v>28</v>
      </c>
      <c r="D52" s="4">
        <v>1</v>
      </c>
    </row>
    <row r="53" spans="1:4" ht="27.95" customHeight="1">
      <c r="A53" s="3">
        <v>51</v>
      </c>
      <c r="B53" s="3" t="s">
        <v>66</v>
      </c>
      <c r="C53" s="3" t="s">
        <v>28</v>
      </c>
      <c r="D53" s="4">
        <v>1</v>
      </c>
    </row>
    <row r="54" spans="1:4" ht="27.95" customHeight="1">
      <c r="A54" s="3">
        <v>52</v>
      </c>
      <c r="B54" s="6" t="s">
        <v>67</v>
      </c>
      <c r="C54" s="3" t="s">
        <v>68</v>
      </c>
      <c r="D54" s="4">
        <v>1</v>
      </c>
    </row>
    <row r="55" spans="1:4" ht="27.95" customHeight="1">
      <c r="A55" s="3">
        <v>53</v>
      </c>
      <c r="B55" s="10" t="s">
        <v>69</v>
      </c>
      <c r="C55" s="10" t="s">
        <v>70</v>
      </c>
      <c r="D55" s="4">
        <v>50</v>
      </c>
    </row>
    <row r="56" spans="1:4" ht="27.95" customHeight="1">
      <c r="A56" s="3">
        <v>54</v>
      </c>
      <c r="B56" s="3" t="s">
        <v>71</v>
      </c>
      <c r="C56" s="3" t="s">
        <v>64</v>
      </c>
      <c r="D56" s="4">
        <v>10</v>
      </c>
    </row>
    <row r="57" spans="1:4" ht="27.95" customHeight="1">
      <c r="A57" s="3">
        <v>55</v>
      </c>
      <c r="B57" s="10" t="s">
        <v>73</v>
      </c>
      <c r="C57" s="10" t="s">
        <v>70</v>
      </c>
      <c r="D57" s="4">
        <v>1</v>
      </c>
    </row>
    <row r="58" spans="1:4" ht="27.95" customHeight="1">
      <c r="A58" s="3">
        <v>56</v>
      </c>
      <c r="B58" s="3" t="s">
        <v>75</v>
      </c>
      <c r="C58" s="3" t="s">
        <v>74</v>
      </c>
      <c r="D58" s="4">
        <v>10</v>
      </c>
    </row>
    <row r="59" spans="1:4" ht="27.95" customHeight="1">
      <c r="A59" s="3">
        <v>57</v>
      </c>
      <c r="B59" s="3" t="s">
        <v>76</v>
      </c>
      <c r="C59" s="14" t="s">
        <v>72</v>
      </c>
      <c r="D59" s="4">
        <v>1</v>
      </c>
    </row>
    <row r="60" spans="1:4" ht="27.95" customHeight="1">
      <c r="A60" s="3">
        <v>58</v>
      </c>
      <c r="B60" s="6" t="s" ph="1">
        <v>78</v>
      </c>
      <c r="C60" s="3" t="s">
        <v>77</v>
      </c>
      <c r="D60" s="4">
        <v>50</v>
      </c>
    </row>
    <row r="61" spans="1:4" ht="27.95" customHeight="1">
      <c r="A61" s="3">
        <v>59</v>
      </c>
      <c r="B61" s="10" t="s">
        <v>79</v>
      </c>
      <c r="C61" s="10" t="s">
        <v>61</v>
      </c>
      <c r="D61" s="4">
        <v>10</v>
      </c>
    </row>
    <row r="62" spans="1:4" ht="27.95" customHeight="1">
      <c r="A62" s="3">
        <v>60</v>
      </c>
      <c r="B62" s="10" t="s">
        <v>80</v>
      </c>
      <c r="C62" s="10" t="s">
        <v>61</v>
      </c>
      <c r="D62" s="4">
        <v>2</v>
      </c>
    </row>
    <row r="63" spans="1:4" ht="27.95" customHeight="1">
      <c r="A63" s="3">
        <v>61</v>
      </c>
      <c r="B63" s="8" t="s">
        <v>81</v>
      </c>
      <c r="C63" s="3" t="s">
        <v>24</v>
      </c>
      <c r="D63" s="4">
        <v>1</v>
      </c>
    </row>
    <row r="64" spans="1:4" ht="27.95" customHeight="1">
      <c r="A64" s="3">
        <v>62</v>
      </c>
      <c r="B64" s="3" t="s">
        <v>84</v>
      </c>
      <c r="C64" s="3" t="s">
        <v>85</v>
      </c>
      <c r="D64" s="4">
        <v>50</v>
      </c>
    </row>
    <row r="79" spans="2:2" ht="21.75">
      <c r="B79" s="1" ph="1"/>
    </row>
    <row r="100" spans="2:2" ht="21.75">
      <c r="B100" s="1" ph="1"/>
    </row>
    <row r="113" spans="2:2" ht="21.75">
      <c r="B113" s="1" ph="1"/>
    </row>
    <row r="119" spans="2:2" ht="21.75">
      <c r="B119" s="1" ph="1"/>
    </row>
    <row r="125" spans="2:2" ht="21.75">
      <c r="B125" s="1" ph="1"/>
    </row>
    <row r="131" spans="2:2" ht="21.75">
      <c r="B131" s="1" ph="1"/>
    </row>
    <row r="134" spans="2:2" ht="21.75">
      <c r="B134" s="1" ph="1"/>
    </row>
    <row r="140" spans="2:2" ht="21.75">
      <c r="B140" s="1" ph="1"/>
    </row>
    <row r="146" spans="2:2" ht="21.75">
      <c r="B146" s="1" ph="1"/>
    </row>
    <row r="152" spans="2:2" ht="21.75">
      <c r="B152" s="1" ph="1"/>
    </row>
    <row r="156" spans="2:2" ht="21.75">
      <c r="B156" s="1" ph="1"/>
    </row>
    <row r="159" spans="2:2" ht="21.75">
      <c r="B159" s="1" ph="1"/>
    </row>
    <row r="162" spans="2:2" ht="21.75">
      <c r="B162" s="1" ph="1"/>
    </row>
    <row r="165" spans="2:2" ht="21.75">
      <c r="B165" s="1" ph="1"/>
    </row>
    <row r="166" spans="2:2" ht="21.75">
      <c r="B166" s="1" ph="1"/>
    </row>
    <row r="168" spans="2:2" ht="21.75">
      <c r="B168" s="1" ph="1"/>
    </row>
    <row r="169" spans="2:2" ht="21.75">
      <c r="B169" s="1" ph="1"/>
    </row>
    <row r="170" spans="2:2" ht="21.75">
      <c r="B170" s="1" ph="1"/>
    </row>
    <row r="172" spans="2:2" ht="21.75">
      <c r="B172" s="1" ph="1"/>
    </row>
    <row r="173" spans="2:2" ht="21.75">
      <c r="B173" s="1" ph="1"/>
    </row>
    <row r="175" spans="2:2" ht="21.75">
      <c r="B175" s="1" ph="1"/>
    </row>
    <row r="176" spans="2:2" ht="21.75">
      <c r="B176" s="1" ph="1"/>
    </row>
    <row r="177" spans="2:2" ht="21.75">
      <c r="B177" s="1" ph="1"/>
    </row>
    <row r="178" spans="2:2" ht="21.75">
      <c r="B178" s="1" ph="1"/>
    </row>
    <row r="181" spans="2:2" ht="21.75">
      <c r="B181" s="1" ph="1"/>
    </row>
    <row r="182" spans="2:2" ht="21.75">
      <c r="B182" s="1" ph="1"/>
    </row>
    <row r="184" spans="2:2" ht="21.75">
      <c r="B184" s="1" ph="1"/>
    </row>
    <row r="185" spans="2:2" ht="21.75">
      <c r="B185" s="1" ph="1"/>
    </row>
    <row r="186" spans="2:2" ht="21.75">
      <c r="B186" s="1" ph="1"/>
    </row>
    <row r="187" spans="2:2" ht="21.75">
      <c r="B187" s="1" ph="1"/>
    </row>
    <row r="188" spans="2:2" ht="21.75">
      <c r="B188" s="1" ph="1"/>
    </row>
    <row r="189" spans="2:2" ht="21.75">
      <c r="B189" s="1" ph="1"/>
    </row>
    <row r="190" spans="2:2" ht="21.75">
      <c r="B190" s="1" ph="1"/>
    </row>
    <row r="191" spans="2:2" ht="21.75">
      <c r="B191" s="1" ph="1"/>
    </row>
    <row r="192" spans="2:2" ht="21.75">
      <c r="B192" s="1" ph="1"/>
    </row>
    <row r="193" spans="2:2" ht="21.75">
      <c r="B193" s="1" ph="1"/>
    </row>
    <row r="194" spans="2:2" ht="21.75">
      <c r="B194" s="1" ph="1"/>
    </row>
    <row r="195" spans="2:2" ht="21.75">
      <c r="B195" s="1" ph="1"/>
    </row>
    <row r="197" spans="2:2" ht="21.75">
      <c r="B197" s="1" ph="1"/>
    </row>
    <row r="198" spans="2:2" ht="21.75">
      <c r="B198" s="1" ph="1"/>
    </row>
    <row r="199" spans="2:2" ht="21.75">
      <c r="B199" s="1" ph="1"/>
    </row>
    <row r="200" spans="2:2" ht="21.75">
      <c r="B200" s="1" ph="1"/>
    </row>
    <row r="201" spans="2:2" ht="21.75">
      <c r="B201" s="1" ph="1"/>
    </row>
    <row r="202" spans="2:2" ht="21.75">
      <c r="B202" s="1" ph="1"/>
    </row>
    <row r="203" spans="2:2" ht="21.75">
      <c r="B203" s="1" ph="1"/>
    </row>
    <row r="204" spans="2:2" ht="21.75">
      <c r="B204" s="1" ph="1"/>
    </row>
    <row r="205" spans="2:2" ht="21.75">
      <c r="B205" s="1" ph="1"/>
    </row>
    <row r="206" spans="2:2" ht="21.75">
      <c r="B206" s="1" ph="1"/>
    </row>
    <row r="207" spans="2:2" ht="21.75">
      <c r="B207" s="1" ph="1"/>
    </row>
    <row r="208" spans="2:2" ht="21.75">
      <c r="B208" s="1" ph="1"/>
    </row>
    <row r="209" spans="2:2" ht="21.75">
      <c r="B209" s="1" ph="1"/>
    </row>
    <row r="210" spans="2:2" ht="21.75">
      <c r="B210" s="1" ph="1"/>
    </row>
    <row r="211" spans="2:2" ht="21.75">
      <c r="B211" s="1" ph="1"/>
    </row>
    <row r="212" spans="2:2" ht="21.75">
      <c r="B212" s="1" ph="1"/>
    </row>
    <row r="213" spans="2:2" ht="21.75">
      <c r="B213" s="1" ph="1"/>
    </row>
    <row r="214" spans="2:2" ht="21.75">
      <c r="B214" s="1" ph="1"/>
    </row>
    <row r="215" spans="2:2" ht="21.75">
      <c r="B215" s="1" ph="1"/>
    </row>
    <row r="216" spans="2:2" ht="21.75">
      <c r="B216" s="1" ph="1"/>
    </row>
    <row r="218" spans="2:2" ht="21.75">
      <c r="B218" s="1" ph="1"/>
    </row>
    <row r="219" spans="2:2" ht="21.75">
      <c r="B219" s="1" ph="1"/>
    </row>
    <row r="220" spans="2:2" ht="21.75">
      <c r="B220" s="1" ph="1"/>
    </row>
    <row r="221" spans="2:2" ht="21.75">
      <c r="B221" s="1" ph="1"/>
    </row>
    <row r="222" spans="2:2" ht="21.75">
      <c r="B222" s="1" ph="1"/>
    </row>
    <row r="223" spans="2:2" ht="21.75">
      <c r="B223" s="1" ph="1"/>
    </row>
    <row r="224" spans="2:2" ht="21.75">
      <c r="B224" s="1" ph="1"/>
    </row>
    <row r="225" spans="2:2" ht="21.75">
      <c r="B225" s="1" ph="1"/>
    </row>
    <row r="226" spans="2:2" ht="21.75">
      <c r="B226" s="1" ph="1"/>
    </row>
    <row r="227" spans="2:2" ht="21.75">
      <c r="B227" s="1" ph="1"/>
    </row>
    <row r="228" spans="2:2" ht="21.75">
      <c r="B228" s="1" ph="1"/>
    </row>
    <row r="229" spans="2:2" ht="21.75">
      <c r="B229" s="1" ph="1"/>
    </row>
    <row r="230" spans="2:2" ht="21.75">
      <c r="B230" s="1" ph="1"/>
    </row>
    <row r="231" spans="2:2" ht="21.75">
      <c r="B231" s="1" ph="1"/>
    </row>
    <row r="232" spans="2:2" ht="21.75">
      <c r="B232" s="1" ph="1"/>
    </row>
    <row r="233" spans="2:2" ht="21.75">
      <c r="B233" s="1" ph="1"/>
    </row>
    <row r="234" spans="2:2" ht="21.75">
      <c r="B234" s="1" ph="1"/>
    </row>
    <row r="235" spans="2:2" ht="21.75">
      <c r="B235" s="1" ph="1"/>
    </row>
    <row r="236" spans="2:2" ht="21.75">
      <c r="B236" s="1" ph="1"/>
    </row>
    <row r="237" spans="2:2" ht="21.75">
      <c r="B237" s="1" ph="1"/>
    </row>
    <row r="238" spans="2:2" ht="21.75">
      <c r="B238" s="1" ph="1"/>
    </row>
    <row r="239" spans="2:2" ht="21.75">
      <c r="B239" s="1" ph="1"/>
    </row>
    <row r="240" spans="2:2" ht="21.75">
      <c r="B240" s="1" ph="1"/>
    </row>
    <row r="241" spans="2:2" ht="21.75">
      <c r="B241" s="1" ph="1"/>
    </row>
    <row r="242" spans="2:2" ht="21.75">
      <c r="B242" s="1" ph="1"/>
    </row>
    <row r="243" spans="2:2" ht="21.75">
      <c r="B243" s="1" ph="1"/>
    </row>
    <row r="244" spans="2:2" ht="21.75">
      <c r="B244" s="1" ph="1"/>
    </row>
    <row r="245" spans="2:2" ht="21.75">
      <c r="B245" s="1" ph="1"/>
    </row>
    <row r="246" spans="2:2" ht="21.75">
      <c r="B246" s="1" ph="1"/>
    </row>
    <row r="247" spans="2:2" ht="21.75">
      <c r="B247" s="1" ph="1"/>
    </row>
    <row r="248" spans="2:2" ht="21.75">
      <c r="B248" s="1" ph="1"/>
    </row>
    <row r="249" spans="2:2" ht="21.75">
      <c r="B249" s="1" ph="1"/>
    </row>
    <row r="250" spans="2:2" ht="21.75">
      <c r="B250" s="1" ph="1"/>
    </row>
    <row r="251" spans="2:2" ht="21.75">
      <c r="B251" s="1" ph="1"/>
    </row>
    <row r="252" spans="2:2" ht="21.75">
      <c r="B252" s="1" ph="1"/>
    </row>
    <row r="253" spans="2:2" ht="21.75">
      <c r="B253" s="1" ph="1"/>
    </row>
    <row r="254" spans="2:2" ht="21.75">
      <c r="B254" s="1" ph="1"/>
    </row>
    <row r="255" spans="2:2" ht="21.75">
      <c r="B255" s="1" ph="1"/>
    </row>
    <row r="256" spans="2:2" ht="21.75">
      <c r="B256" s="1" ph="1"/>
    </row>
    <row r="257" spans="2:2" ht="21.75">
      <c r="B257" s="1" ph="1"/>
    </row>
    <row r="258" spans="2:2" ht="21.75">
      <c r="B258" s="1" ph="1"/>
    </row>
    <row r="259" spans="2:2" ht="21.75">
      <c r="B259" s="1" ph="1"/>
    </row>
    <row r="260" spans="2:2" ht="21.75">
      <c r="B260" s="1" ph="1"/>
    </row>
    <row r="261" spans="2:2" ht="21.75">
      <c r="B261" s="1" ph="1"/>
    </row>
    <row r="262" spans="2:2" ht="21.75">
      <c r="B262" s="1" ph="1"/>
    </row>
    <row r="263" spans="2:2" ht="21.75">
      <c r="B263" s="1" ph="1"/>
    </row>
    <row r="264" spans="2:2" ht="21.75">
      <c r="B264" s="1" ph="1"/>
    </row>
    <row r="265" spans="2:2" ht="21.75">
      <c r="B265" s="1" ph="1"/>
    </row>
    <row r="266" spans="2:2" ht="21.75">
      <c r="B266" s="1" ph="1"/>
    </row>
    <row r="267" spans="2:2" ht="21.75">
      <c r="B267" s="1" ph="1"/>
    </row>
    <row r="268" spans="2:2" ht="21.75">
      <c r="B268" s="1" ph="1"/>
    </row>
    <row r="269" spans="2:2" ht="21.75">
      <c r="B269" s="1" ph="1"/>
    </row>
    <row r="270" spans="2:2" ht="21.75">
      <c r="B270" s="1" ph="1"/>
    </row>
    <row r="271" spans="2:2" ht="21.75">
      <c r="B271" s="1" ph="1"/>
    </row>
    <row r="272" spans="2:2" ht="21.75">
      <c r="B272" s="1" ph="1"/>
    </row>
    <row r="273" spans="2:2" ht="21.75">
      <c r="B273" s="1" ph="1"/>
    </row>
    <row r="274" spans="2:2" ht="21.75">
      <c r="B274" s="1" ph="1"/>
    </row>
    <row r="275" spans="2:2" ht="21.75">
      <c r="B275" s="1" ph="1"/>
    </row>
    <row r="276" spans="2:2" ht="21.75">
      <c r="B276" s="1" ph="1"/>
    </row>
    <row r="277" spans="2:2" ht="21.75">
      <c r="B277" s="1" ph="1"/>
    </row>
    <row r="278" spans="2:2" ht="21.75">
      <c r="B278" s="1" ph="1"/>
    </row>
    <row r="279" spans="2:2" ht="21.75">
      <c r="B279" s="1" ph="1"/>
    </row>
    <row r="280" spans="2:2" ht="21.75">
      <c r="B280" s="1" ph="1"/>
    </row>
    <row r="281" spans="2:2" ht="21.75">
      <c r="B281" s="1" ph="1"/>
    </row>
    <row r="282" spans="2:2" ht="21.75">
      <c r="B282" s="1" ph="1"/>
    </row>
    <row r="283" spans="2:2" ht="21.75">
      <c r="B283" s="1" ph="1"/>
    </row>
    <row r="284" spans="2:2" ht="21.75">
      <c r="B284" s="1" ph="1"/>
    </row>
    <row r="285" spans="2:2" ht="21.75">
      <c r="B285" s="1" ph="1"/>
    </row>
    <row r="286" spans="2:2" ht="21.75">
      <c r="B286" s="1" ph="1"/>
    </row>
    <row r="287" spans="2:2" ht="21.75">
      <c r="B287" s="1" ph="1"/>
    </row>
    <row r="288" spans="2:2" ht="21.75">
      <c r="B288" s="1" ph="1"/>
    </row>
    <row r="289" spans="2:2" ht="21.75">
      <c r="B289" s="1" ph="1"/>
    </row>
    <row r="290" spans="2:2" ht="21.75">
      <c r="B290" s="1" ph="1"/>
    </row>
    <row r="291" spans="2:2" ht="21.75">
      <c r="B291" s="1" ph="1"/>
    </row>
    <row r="292" spans="2:2" ht="21.75">
      <c r="B292" s="1" ph="1"/>
    </row>
    <row r="293" spans="2:2" ht="21.75">
      <c r="B293" s="1" ph="1"/>
    </row>
    <row r="294" spans="2:2" ht="21.75">
      <c r="B294" s="1" ph="1"/>
    </row>
    <row r="295" spans="2:2" ht="21.75">
      <c r="B295" s="1" ph="1"/>
    </row>
    <row r="296" spans="2:2" ht="21.75">
      <c r="B296" s="1" ph="1"/>
    </row>
    <row r="297" spans="2:2" ht="21.75">
      <c r="B297" s="1" ph="1"/>
    </row>
    <row r="298" spans="2:2" ht="21.75">
      <c r="B298" s="1" ph="1"/>
    </row>
    <row r="299" spans="2:2" ht="21.75">
      <c r="B299" s="1" ph="1"/>
    </row>
    <row r="300" spans="2:2" ht="21.75">
      <c r="B300" s="1" ph="1"/>
    </row>
    <row r="301" spans="2:2" ht="21.75">
      <c r="B301" s="1" ph="1"/>
    </row>
    <row r="302" spans="2:2" ht="21.75">
      <c r="B302" s="1" ph="1"/>
    </row>
    <row r="303" spans="2:2" ht="21.75">
      <c r="B303" s="1" ph="1"/>
    </row>
    <row r="304" spans="2:2" ht="21.75">
      <c r="B304" s="1" ph="1"/>
    </row>
    <row r="305" spans="2:2" ht="21.75">
      <c r="B305" s="1" ph="1"/>
    </row>
    <row r="306" spans="2:2" ht="21.75">
      <c r="B306" s="1" ph="1"/>
    </row>
    <row r="307" spans="2:2" ht="21.75">
      <c r="B307" s="1" ph="1"/>
    </row>
    <row r="308" spans="2:2" ht="21.75">
      <c r="B308" s="1" ph="1"/>
    </row>
    <row r="309" spans="2:2" ht="21.75">
      <c r="B309" s="1" ph="1"/>
    </row>
    <row r="310" spans="2:2" ht="21.75">
      <c r="B310" s="1" ph="1"/>
    </row>
    <row r="311" spans="2:2" ht="21.75">
      <c r="B311" s="1" ph="1"/>
    </row>
    <row r="312" spans="2:2" ht="21.75">
      <c r="B312" s="1" ph="1"/>
    </row>
    <row r="313" spans="2:2" ht="21.75">
      <c r="B313" s="1" ph="1"/>
    </row>
    <row r="314" spans="2:2" ht="21.75">
      <c r="B314" s="1" ph="1"/>
    </row>
    <row r="315" spans="2:2" ht="21.75">
      <c r="B315" s="1" ph="1"/>
    </row>
    <row r="316" spans="2:2" ht="21.75">
      <c r="B316" s="1" ph="1"/>
    </row>
    <row r="317" spans="2:2" ht="21.75">
      <c r="B317" s="1" ph="1"/>
    </row>
    <row r="318" spans="2:2" ht="21.75">
      <c r="B318" s="1" ph="1"/>
    </row>
    <row r="319" spans="2:2" ht="21.75">
      <c r="B319" s="1" ph="1"/>
    </row>
    <row r="320" spans="2:2" ht="21.75">
      <c r="B320" s="1" ph="1"/>
    </row>
    <row r="321" spans="2:2" ht="21.75">
      <c r="B321" s="1" ph="1"/>
    </row>
    <row r="322" spans="2:2" ht="21.75">
      <c r="B322" s="1" ph="1"/>
    </row>
    <row r="323" spans="2:2" ht="21.75">
      <c r="B323" s="1" ph="1"/>
    </row>
    <row r="324" spans="2:2" ht="21.75">
      <c r="B324" s="1" ph="1"/>
    </row>
    <row r="325" spans="2:2" ht="21.75">
      <c r="B325" s="1" ph="1"/>
    </row>
    <row r="326" spans="2:2" ht="21.75">
      <c r="B326" s="1" ph="1"/>
    </row>
    <row r="327" spans="2:2" ht="21.75">
      <c r="B327" s="1" ph="1"/>
    </row>
    <row r="328" spans="2:2" ht="21.75">
      <c r="B328" s="1" ph="1"/>
    </row>
    <row r="329" spans="2:2" ht="21.75">
      <c r="B329" s="1" ph="1"/>
    </row>
    <row r="330" spans="2:2" ht="21.75">
      <c r="B330" s="1" ph="1"/>
    </row>
    <row r="331" spans="2:2" ht="21.75">
      <c r="B331" s="1" ph="1"/>
    </row>
    <row r="332" spans="2:2" ht="21.75">
      <c r="B332" s="1" ph="1"/>
    </row>
    <row r="333" spans="2:2" ht="21.75">
      <c r="B333" s="1" ph="1"/>
    </row>
    <row r="334" spans="2:2" ht="21.75">
      <c r="B334" s="1" ph="1"/>
    </row>
    <row r="335" spans="2:2" ht="21.75">
      <c r="B335" s="1" ph="1"/>
    </row>
    <row r="336" spans="2:2" ht="21.75">
      <c r="B336" s="1" ph="1"/>
    </row>
    <row r="337" spans="2:2" ht="21.75">
      <c r="B337" s="1" ph="1"/>
    </row>
    <row r="338" spans="2:2" ht="21.75">
      <c r="B338" s="1" ph="1"/>
    </row>
    <row r="339" spans="2:2" ht="21.75">
      <c r="B339" s="1" ph="1"/>
    </row>
    <row r="340" spans="2:2" ht="21.75">
      <c r="B340" s="1" ph="1"/>
    </row>
    <row r="341" spans="2:2" ht="21.75">
      <c r="B341" s="1" ph="1"/>
    </row>
    <row r="342" spans="2:2" ht="21.75">
      <c r="B342" s="1" ph="1"/>
    </row>
    <row r="343" spans="2:2" ht="21.75">
      <c r="B343" s="1" ph="1"/>
    </row>
    <row r="344" spans="2:2" ht="21.75">
      <c r="B344" s="1" ph="1"/>
    </row>
    <row r="345" spans="2:2" ht="21.75">
      <c r="B345" s="1" ph="1"/>
    </row>
    <row r="346" spans="2:2" ht="21.75">
      <c r="B346" s="1" ph="1"/>
    </row>
    <row r="347" spans="2:2" ht="21.75">
      <c r="B347" s="1" ph="1"/>
    </row>
    <row r="348" spans="2:2" ht="21.75">
      <c r="B348" s="1" ph="1"/>
    </row>
    <row r="349" spans="2:2" ht="21.75">
      <c r="B349" s="1" ph="1"/>
    </row>
    <row r="350" spans="2:2" ht="21.75">
      <c r="B350" s="1" ph="1"/>
    </row>
    <row r="351" spans="2:2" ht="21.75">
      <c r="B351" s="1" ph="1"/>
    </row>
    <row r="352" spans="2:2" ht="21.75">
      <c r="B352" s="1" ph="1"/>
    </row>
    <row r="353" spans="2:2" ht="21.75">
      <c r="B353" s="1" ph="1"/>
    </row>
    <row r="354" spans="2:2" ht="21.75">
      <c r="B354" s="1" ph="1"/>
    </row>
    <row r="355" spans="2:2" ht="21.75">
      <c r="B355" s="1" ph="1"/>
    </row>
    <row r="356" spans="2:2" ht="21.75">
      <c r="B356" s="1" ph="1"/>
    </row>
    <row r="357" spans="2:2" ht="21.75">
      <c r="B357" s="1" ph="1"/>
    </row>
    <row r="358" spans="2:2" ht="21.75">
      <c r="B358" s="1" ph="1"/>
    </row>
    <row r="359" spans="2:2" ht="21.75">
      <c r="B359" s="1" ph="1"/>
    </row>
    <row r="360" spans="2:2" ht="21.75">
      <c r="B360" s="1" ph="1"/>
    </row>
    <row r="361" spans="2:2" ht="21.75">
      <c r="B361" s="1" ph="1"/>
    </row>
    <row r="362" spans="2:2" ht="21.75">
      <c r="B362" s="1" ph="1"/>
    </row>
    <row r="363" spans="2:2" ht="21.75">
      <c r="B363" s="1" ph="1"/>
    </row>
    <row r="364" spans="2:2" ht="21.75">
      <c r="B364" s="1" ph="1"/>
    </row>
    <row r="365" spans="2:2" ht="21.75">
      <c r="B365" s="1" ph="1"/>
    </row>
    <row r="366" spans="2:2" ht="21.75">
      <c r="B366" s="1" ph="1"/>
    </row>
    <row r="367" spans="2:2" ht="21.75">
      <c r="B367" s="1" ph="1"/>
    </row>
    <row r="368" spans="2:2" ht="21.75">
      <c r="B368" s="1" ph="1"/>
    </row>
    <row r="369" spans="2:2" ht="21.75">
      <c r="B369" s="1" ph="1"/>
    </row>
    <row r="370" spans="2:2" ht="21.75">
      <c r="B370" s="1" ph="1"/>
    </row>
    <row r="371" spans="2:2" ht="21.75">
      <c r="B371" s="1" ph="1"/>
    </row>
    <row r="372" spans="2:2" ht="21.75">
      <c r="B372" s="1" ph="1"/>
    </row>
    <row r="373" spans="2:2" ht="21.75">
      <c r="B373" s="1" ph="1"/>
    </row>
    <row r="374" spans="2:2" ht="21.75">
      <c r="B374" s="1" ph="1"/>
    </row>
    <row r="375" spans="2:2" ht="21.75">
      <c r="B375" s="1" ph="1"/>
    </row>
    <row r="376" spans="2:2" ht="21.75">
      <c r="B376" s="1" ph="1"/>
    </row>
    <row r="377" spans="2:2" ht="21.75">
      <c r="B377" s="1" ph="1"/>
    </row>
    <row r="378" spans="2:2" ht="21.75">
      <c r="B378" s="1" ph="1"/>
    </row>
    <row r="379" spans="2:2" ht="21.75">
      <c r="B379" s="1" ph="1"/>
    </row>
    <row r="380" spans="2:2" ht="21.75">
      <c r="B380" s="1" ph="1"/>
    </row>
    <row r="381" spans="2:2" ht="21.75">
      <c r="B381" s="1" ph="1"/>
    </row>
    <row r="382" spans="2:2" ht="21.75">
      <c r="B382" s="1" ph="1"/>
    </row>
    <row r="383" spans="2:2" ht="21.75">
      <c r="B383" s="1" ph="1"/>
    </row>
    <row r="384" spans="2:2" ht="21.75">
      <c r="B384" s="1" ph="1"/>
    </row>
    <row r="385" spans="2:2" ht="21.75">
      <c r="B385" s="1" ph="1"/>
    </row>
    <row r="386" spans="2:2" ht="21.75">
      <c r="B386" s="1" ph="1"/>
    </row>
    <row r="387" spans="2:2" ht="21.75">
      <c r="B387" s="1" ph="1"/>
    </row>
    <row r="388" spans="2:2" ht="21.75">
      <c r="B388" s="1" ph="1"/>
    </row>
    <row r="389" spans="2:2" ht="21.75">
      <c r="B389" s="1" ph="1"/>
    </row>
    <row r="390" spans="2:2" ht="21.75">
      <c r="B390" s="1" ph="1"/>
    </row>
    <row r="391" spans="2:2" ht="21.75">
      <c r="B391" s="1" ph="1"/>
    </row>
    <row r="392" spans="2:2" ht="21.75">
      <c r="B392" s="1" ph="1"/>
    </row>
    <row r="393" spans="2:2" ht="21.75">
      <c r="B393" s="1" ph="1"/>
    </row>
    <row r="394" spans="2:2" ht="21.75">
      <c r="B394" s="1" ph="1"/>
    </row>
    <row r="395" spans="2:2" ht="21.75">
      <c r="B395" s="1" ph="1"/>
    </row>
    <row r="396" spans="2:2" ht="21.75">
      <c r="B396" s="1" ph="1"/>
    </row>
    <row r="397" spans="2:2" ht="21.75">
      <c r="B397" s="1" ph="1"/>
    </row>
    <row r="398" spans="2:2" ht="21.75">
      <c r="B398" s="1" ph="1"/>
    </row>
    <row r="399" spans="2:2" ht="21.75">
      <c r="B399" s="1" ph="1"/>
    </row>
    <row r="400" spans="2:2" ht="21.75">
      <c r="B400" s="1" ph="1"/>
    </row>
    <row r="401" spans="2:2" ht="21.75">
      <c r="B401" s="1" ph="1"/>
    </row>
    <row r="402" spans="2:2" ht="21.75">
      <c r="B402" s="1" ph="1"/>
    </row>
    <row r="403" spans="2:2" ht="21.75">
      <c r="B403" s="1" ph="1"/>
    </row>
    <row r="404" spans="2:2" ht="21.75">
      <c r="B404" s="1" ph="1"/>
    </row>
    <row r="405" spans="2:2" ht="21.75">
      <c r="B405" s="1" ph="1"/>
    </row>
    <row r="406" spans="2:2" ht="21.75">
      <c r="B406" s="1" ph="1"/>
    </row>
    <row r="407" spans="2:2" ht="21.75">
      <c r="B407" s="1" ph="1"/>
    </row>
    <row r="408" spans="2:2" ht="21.75">
      <c r="B408" s="1" ph="1"/>
    </row>
    <row r="409" spans="2:2" ht="21.75">
      <c r="B409" s="1" ph="1"/>
    </row>
    <row r="410" spans="2:2" ht="21.75">
      <c r="B410" s="1" ph="1"/>
    </row>
    <row r="411" spans="2:2" ht="21.75">
      <c r="B411" s="1" ph="1"/>
    </row>
    <row r="412" spans="2:2" ht="21.75">
      <c r="B412" s="1" ph="1"/>
    </row>
    <row r="413" spans="2:2" ht="21.75">
      <c r="B413" s="1" ph="1"/>
    </row>
    <row r="414" spans="2:2" ht="21.75">
      <c r="B414" s="1" ph="1"/>
    </row>
    <row r="415" spans="2:2" ht="21.75">
      <c r="B415" s="1" ph="1"/>
    </row>
    <row r="416" spans="2:2" ht="21.75">
      <c r="B416" s="1" ph="1"/>
    </row>
    <row r="417" spans="2:2" ht="21.75">
      <c r="B417" s="1" ph="1"/>
    </row>
    <row r="418" spans="2:2" ht="21.75">
      <c r="B418" s="1" ph="1"/>
    </row>
    <row r="419" spans="2:2" ht="21.75">
      <c r="B419" s="1" ph="1"/>
    </row>
    <row r="420" spans="2:2" ht="21.75">
      <c r="B420" s="1" ph="1"/>
    </row>
    <row r="421" spans="2:2" ht="21.75">
      <c r="B421" s="1" ph="1"/>
    </row>
    <row r="422" spans="2:2" ht="21.75">
      <c r="B422" s="1" ph="1"/>
    </row>
    <row r="423" spans="2:2" ht="21.75">
      <c r="B423" s="1" ph="1"/>
    </row>
    <row r="424" spans="2:2" ht="21.75">
      <c r="B424" s="1" ph="1"/>
    </row>
    <row r="425" spans="2:2" ht="21.75">
      <c r="B425" s="1" ph="1"/>
    </row>
    <row r="426" spans="2:2" ht="21.75">
      <c r="B426" s="1" ph="1"/>
    </row>
    <row r="427" spans="2:2" ht="21.75">
      <c r="B427" s="1" ph="1"/>
    </row>
    <row r="428" spans="2:2" ht="21.75">
      <c r="B428" s="1" ph="1"/>
    </row>
    <row r="429" spans="2:2" ht="21.75">
      <c r="B429" s="1" ph="1"/>
    </row>
    <row r="430" spans="2:2" ht="21.75">
      <c r="B430" s="1" ph="1"/>
    </row>
    <row r="431" spans="2:2" ht="21.75">
      <c r="B431" s="1" ph="1"/>
    </row>
    <row r="432" spans="2:2" ht="21.75">
      <c r="B432" s="1" ph="1"/>
    </row>
    <row r="433" spans="2:2" ht="21.75">
      <c r="B433" s="1" ph="1"/>
    </row>
    <row r="434" spans="2:2" ht="21.75">
      <c r="B434" s="1" ph="1"/>
    </row>
    <row r="435" spans="2:2" ht="21.75">
      <c r="B435" s="1" ph="1"/>
    </row>
    <row r="436" spans="2:2" ht="21.75">
      <c r="B436" s="1" ph="1"/>
    </row>
    <row r="437" spans="2:2" ht="21.75">
      <c r="B437" s="1" ph="1"/>
    </row>
    <row r="438" spans="2:2" ht="21.75">
      <c r="B438" s="1" ph="1"/>
    </row>
    <row r="439" spans="2:2" ht="21.75">
      <c r="B439" s="1" ph="1"/>
    </row>
    <row r="440" spans="2:2" ht="21.75">
      <c r="B440" s="1" ph="1"/>
    </row>
    <row r="441" spans="2:2" ht="21.75">
      <c r="B441" s="1" ph="1"/>
    </row>
    <row r="442" spans="2:2" ht="21.75">
      <c r="B442" s="1" ph="1"/>
    </row>
    <row r="443" spans="2:2" ht="21.75">
      <c r="B443" s="1" ph="1"/>
    </row>
    <row r="444" spans="2:2" ht="21.75">
      <c r="B444" s="1" ph="1"/>
    </row>
    <row r="445" spans="2:2" ht="21.75">
      <c r="B445" s="1" ph="1"/>
    </row>
    <row r="446" spans="2:2" ht="21.75">
      <c r="B446" s="1" ph="1"/>
    </row>
    <row r="447" spans="2:2" ht="21.75">
      <c r="B447" s="1" ph="1"/>
    </row>
    <row r="448" spans="2:2" ht="21.75">
      <c r="B448" s="1" ph="1"/>
    </row>
    <row r="449" spans="2:2" ht="21.75">
      <c r="B449" s="1" ph="1"/>
    </row>
    <row r="450" spans="2:2" ht="21.75">
      <c r="B450" s="1" ph="1"/>
    </row>
    <row r="451" spans="2:2" ht="21.75">
      <c r="B451" s="1" ph="1"/>
    </row>
    <row r="452" spans="2:2" ht="21.75">
      <c r="B452" s="1" ph="1"/>
    </row>
    <row r="453" spans="2:2" ht="27.95" customHeight="1">
      <c r="B453" s="1" ph="1"/>
    </row>
    <row r="454" spans="2:2" ht="27.95" customHeight="1">
      <c r="B454" s="1" ph="1"/>
    </row>
    <row r="455" spans="2:2" ht="27.95" customHeight="1">
      <c r="B455" s="1" ph="1"/>
    </row>
    <row r="456" spans="2:2" ht="27.95" customHeight="1">
      <c r="B456" s="1" ph="1"/>
    </row>
    <row r="457" spans="2:2" ht="27.95" customHeight="1">
      <c r="B457" s="1" ph="1"/>
    </row>
    <row r="458" spans="2:2" ht="27.95" customHeight="1">
      <c r="B458" s="1" ph="1"/>
    </row>
    <row r="459" spans="2:2" ht="27.95" customHeight="1">
      <c r="B459" s="1" ph="1"/>
    </row>
    <row r="460" spans="2:2" ht="27.95" customHeight="1">
      <c r="B460" s="1" ph="1"/>
    </row>
    <row r="461" spans="2:2" ht="27.95" customHeight="1">
      <c r="B461" s="1" ph="1"/>
    </row>
    <row r="462" spans="2:2" ht="27.95" customHeight="1">
      <c r="B462" s="1" ph="1"/>
    </row>
    <row r="463" spans="2:2" ht="27.95" customHeight="1">
      <c r="B463" s="1" ph="1"/>
    </row>
    <row r="464" spans="2:2" ht="27.95" customHeight="1">
      <c r="B464" s="1" ph="1"/>
    </row>
    <row r="465" spans="2:2" ht="27.95" customHeight="1">
      <c r="B465" s="1" ph="1"/>
    </row>
    <row r="466" spans="2:2" ht="27.95" customHeight="1">
      <c r="B466" s="1" ph="1"/>
    </row>
    <row r="467" spans="2:2" ht="27.95" customHeight="1">
      <c r="B467" s="1" ph="1"/>
    </row>
    <row r="468" spans="2:2" ht="27.95" customHeight="1">
      <c r="B468" s="1" ph="1"/>
    </row>
    <row r="469" spans="2:2" ht="27.95" customHeight="1">
      <c r="B469" s="1" ph="1"/>
    </row>
    <row r="470" spans="2:2" ht="27.95" customHeight="1">
      <c r="B470" s="1" ph="1"/>
    </row>
    <row r="471" spans="2:2" ht="27.95" customHeight="1">
      <c r="B471" s="1" ph="1"/>
    </row>
    <row r="472" spans="2:2" ht="27.95" customHeight="1">
      <c r="B472" s="1" ph="1"/>
    </row>
    <row r="473" spans="2:2" ht="27.95" customHeight="1">
      <c r="B473" s="1" ph="1"/>
    </row>
    <row r="474" spans="2:2" ht="27.95" customHeight="1">
      <c r="B474" s="1" ph="1"/>
    </row>
    <row r="475" spans="2:2" ht="27.95" customHeight="1">
      <c r="B475" s="1" ph="1"/>
    </row>
    <row r="476" spans="2:2" ht="27.95" customHeight="1">
      <c r="B476" s="1" ph="1"/>
    </row>
    <row r="477" spans="2:2" ht="27.95" customHeight="1">
      <c r="B477" s="1" ph="1"/>
    </row>
    <row r="478" spans="2:2" ht="27.95" customHeight="1">
      <c r="B478" s="1" ph="1"/>
    </row>
    <row r="479" spans="2:2" ht="27.95" customHeight="1">
      <c r="B479" s="1" ph="1"/>
    </row>
    <row r="480" spans="2:2" ht="27.95" customHeight="1">
      <c r="B480" s="1" ph="1"/>
    </row>
    <row r="481" spans="2:2" ht="27.95" customHeight="1">
      <c r="B481" s="1" ph="1"/>
    </row>
    <row r="482" spans="2:2" ht="27.95" customHeight="1">
      <c r="B482" s="1" ph="1"/>
    </row>
    <row r="483" spans="2:2" ht="27.95" customHeight="1">
      <c r="B483" s="1" ph="1"/>
    </row>
    <row r="484" spans="2:2" ht="27.95" customHeight="1">
      <c r="B484" s="1" ph="1"/>
    </row>
    <row r="485" spans="2:2" ht="27.95" customHeight="1">
      <c r="B485" s="1" ph="1"/>
    </row>
    <row r="486" spans="2:2" ht="27.95" customHeight="1">
      <c r="B486" s="1" ph="1"/>
    </row>
    <row r="487" spans="2:2" ht="27.95" customHeight="1">
      <c r="B487" s="1" ph="1"/>
    </row>
    <row r="488" spans="2:2" ht="27.95" customHeight="1">
      <c r="B488" s="1" ph="1"/>
    </row>
    <row r="489" spans="2:2" ht="27.95" customHeight="1">
      <c r="B489" s="1" ph="1"/>
    </row>
    <row r="490" spans="2:2" ht="27.95" customHeight="1">
      <c r="B490" s="1" ph="1"/>
    </row>
    <row r="491" spans="2:2" ht="27.95" customHeight="1">
      <c r="B491" s="1" ph="1"/>
    </row>
    <row r="492" spans="2:2" ht="27.95" customHeight="1">
      <c r="B492" s="1" ph="1"/>
    </row>
    <row r="493" spans="2:2" ht="27.95" customHeight="1">
      <c r="B493" s="1" ph="1"/>
    </row>
    <row r="494" spans="2:2" ht="27.95" customHeight="1">
      <c r="B494" s="1" ph="1"/>
    </row>
    <row r="495" spans="2:2" ht="27.95" customHeight="1">
      <c r="B495" s="1" ph="1"/>
    </row>
    <row r="496" spans="2:2" ht="27.95" customHeight="1">
      <c r="B496" s="1" ph="1"/>
    </row>
    <row r="497" spans="2:2" ht="27.95" customHeight="1">
      <c r="B497" s="1" ph="1"/>
    </row>
    <row r="498" spans="2:2" ht="27.95" customHeight="1">
      <c r="B498" s="1" ph="1"/>
    </row>
    <row r="499" spans="2:2" ht="27.95" customHeight="1">
      <c r="B499" s="1" ph="1"/>
    </row>
    <row r="500" spans="2:2" ht="27.95" customHeight="1">
      <c r="B500" s="1" ph="1"/>
    </row>
    <row r="501" spans="2:2" ht="27.95" customHeight="1">
      <c r="B501" s="1" ph="1"/>
    </row>
    <row r="502" spans="2:2" ht="27.95" customHeight="1">
      <c r="B502" s="1" ph="1"/>
    </row>
    <row r="503" spans="2:2" ht="27.95" customHeight="1">
      <c r="B503" s="1" ph="1"/>
    </row>
    <row r="504" spans="2:2" ht="27.95" customHeight="1">
      <c r="B504" s="1" ph="1"/>
    </row>
    <row r="505" spans="2:2" ht="27.95" customHeight="1">
      <c r="B505" s="1" ph="1"/>
    </row>
    <row r="506" spans="2:2" ht="27.95" customHeight="1">
      <c r="B506" s="1" ph="1"/>
    </row>
    <row r="507" spans="2:2" ht="27.95" customHeight="1">
      <c r="B507" s="1" ph="1"/>
    </row>
    <row r="508" spans="2:2" ht="27.95" customHeight="1">
      <c r="B508" s="1" ph="1"/>
    </row>
    <row r="509" spans="2:2" ht="27.95" customHeight="1">
      <c r="B509" s="1" ph="1"/>
    </row>
    <row r="510" spans="2:2" ht="27.95" customHeight="1">
      <c r="B510" s="1" ph="1"/>
    </row>
    <row r="511" spans="2:2" ht="27.95" customHeight="1">
      <c r="B511" s="1" ph="1"/>
    </row>
    <row r="512" spans="2:2" ht="27.95" customHeight="1">
      <c r="B512" s="1" ph="1"/>
    </row>
    <row r="513" spans="2:2" ht="27.95" customHeight="1">
      <c r="B513" s="1" ph="1"/>
    </row>
    <row r="514" spans="2:2" ht="27.95" customHeight="1">
      <c r="B514" s="1" ph="1"/>
    </row>
    <row r="515" spans="2:2" ht="27.95" customHeight="1">
      <c r="B515" s="1" ph="1"/>
    </row>
    <row r="516" spans="2:2" ht="27.95" customHeight="1">
      <c r="B516" s="1" ph="1"/>
    </row>
    <row r="517" spans="2:2" ht="27.95" customHeight="1">
      <c r="B517" s="1" ph="1"/>
    </row>
    <row r="518" spans="2:2" ht="27.95" customHeight="1">
      <c r="B518" s="1" ph="1"/>
    </row>
    <row r="519" spans="2:2" ht="27.95" customHeight="1">
      <c r="B519" s="1" ph="1"/>
    </row>
    <row r="520" spans="2:2" ht="27.95" customHeight="1">
      <c r="B520" s="1" ph="1"/>
    </row>
    <row r="521" spans="2:2" ht="27.95" customHeight="1">
      <c r="B521" s="1" ph="1"/>
    </row>
    <row r="522" spans="2:2" ht="27.95" customHeight="1">
      <c r="B522" s="1" ph="1"/>
    </row>
    <row r="523" spans="2:2" ht="27.95" customHeight="1">
      <c r="B523" s="1" ph="1"/>
    </row>
    <row r="524" spans="2:2" ht="27.95" customHeight="1">
      <c r="B524" s="1" ph="1"/>
    </row>
    <row r="525" spans="2:2" ht="27.95" customHeight="1">
      <c r="B525" s="1" ph="1"/>
    </row>
    <row r="526" spans="2:2" ht="27.95" customHeight="1">
      <c r="B526" s="1" ph="1"/>
    </row>
    <row r="527" spans="2:2" ht="27.95" customHeight="1">
      <c r="B527" s="1" ph="1"/>
    </row>
    <row r="528" spans="2:2" ht="27.95" customHeight="1">
      <c r="B528" s="1" ph="1"/>
    </row>
    <row r="529" spans="2:2" ht="27.95" customHeight="1">
      <c r="B529" s="1" ph="1"/>
    </row>
    <row r="530" spans="2:2" ht="27.95" customHeight="1">
      <c r="B530" s="1" ph="1"/>
    </row>
    <row r="531" spans="2:2" ht="27.95" customHeight="1">
      <c r="B531" s="1" ph="1"/>
    </row>
    <row r="532" spans="2:2" ht="27.95" customHeight="1">
      <c r="B532" s="1" ph="1"/>
    </row>
    <row r="533" spans="2:2" ht="27.95" customHeight="1">
      <c r="B533" s="1" ph="1"/>
    </row>
    <row r="534" spans="2:2" ht="27.95" customHeight="1">
      <c r="B534" s="1" ph="1"/>
    </row>
    <row r="535" spans="2:2" ht="27.95" customHeight="1">
      <c r="B535" s="1" ph="1"/>
    </row>
    <row r="536" spans="2:2" ht="27.95" customHeight="1">
      <c r="B536" s="1" ph="1"/>
    </row>
    <row r="537" spans="2:2" ht="27.95" customHeight="1">
      <c r="B537" s="1" ph="1"/>
    </row>
    <row r="538" spans="2:2" ht="27.95" customHeight="1">
      <c r="B538" s="1" ph="1"/>
    </row>
    <row r="539" spans="2:2" ht="27.95" customHeight="1">
      <c r="B539" s="1" ph="1"/>
    </row>
    <row r="540" spans="2:2" ht="27.95" customHeight="1">
      <c r="B540" s="1" ph="1"/>
    </row>
    <row r="541" spans="2:2" ht="27.95" customHeight="1">
      <c r="B541" s="1" ph="1"/>
    </row>
    <row r="542" spans="2:2" ht="27.95" customHeight="1">
      <c r="B542" s="1" ph="1"/>
    </row>
    <row r="543" spans="2:2" ht="27.95" customHeight="1">
      <c r="B543" s="1" ph="1"/>
    </row>
    <row r="544" spans="2:2" ht="27.95" customHeight="1">
      <c r="B544" s="1" ph="1"/>
    </row>
    <row r="545" spans="2:2" ht="27.95" customHeight="1">
      <c r="B545" s="1" ph="1"/>
    </row>
    <row r="546" spans="2:2" ht="27.95" customHeight="1">
      <c r="B546" s="1" ph="1"/>
    </row>
    <row r="547" spans="2:2" ht="27.95" customHeight="1">
      <c r="B547" s="1" ph="1"/>
    </row>
    <row r="548" spans="2:2" ht="27.95" customHeight="1">
      <c r="B548" s="1" ph="1"/>
    </row>
    <row r="549" spans="2:2" ht="27.95" customHeight="1">
      <c r="B549" s="1" ph="1"/>
    </row>
    <row r="550" spans="2:2" ht="27.95" customHeight="1">
      <c r="B550" s="1" ph="1"/>
    </row>
    <row r="551" spans="2:2" ht="27.95" customHeight="1">
      <c r="B551" s="1" ph="1"/>
    </row>
    <row r="552" spans="2:2" ht="27.95" customHeight="1">
      <c r="B552" s="1" ph="1"/>
    </row>
    <row r="553" spans="2:2" ht="27.95" customHeight="1">
      <c r="B553" s="1" ph="1"/>
    </row>
    <row r="554" spans="2:2" ht="27.95" customHeight="1">
      <c r="B554" s="1" ph="1"/>
    </row>
    <row r="555" spans="2:2" ht="27.95" customHeight="1">
      <c r="B555" s="1" ph="1"/>
    </row>
    <row r="556" spans="2:2" ht="27.95" customHeight="1">
      <c r="B556" s="1" ph="1"/>
    </row>
    <row r="557" spans="2:2" ht="27.95" customHeight="1">
      <c r="B557" s="1" ph="1"/>
    </row>
    <row r="558" spans="2:2" ht="27.95" customHeight="1">
      <c r="B558" s="1" ph="1"/>
    </row>
    <row r="559" spans="2:2" ht="27.95" customHeight="1">
      <c r="B559" s="1" ph="1"/>
    </row>
    <row r="560" spans="2:2" ht="27.95" customHeight="1">
      <c r="B560" s="1" ph="1"/>
    </row>
    <row r="561" spans="2:2" ht="27.95" customHeight="1">
      <c r="B561" s="1" ph="1"/>
    </row>
    <row r="562" spans="2:2" ht="27.95" customHeight="1">
      <c r="B562" s="1" ph="1"/>
    </row>
    <row r="563" spans="2:2" ht="27.95" customHeight="1">
      <c r="B563" s="1" ph="1"/>
    </row>
    <row r="564" spans="2:2" ht="27.95" customHeight="1">
      <c r="B564" s="1" ph="1"/>
    </row>
    <row r="565" spans="2:2" ht="27.95" customHeight="1">
      <c r="B565" s="1" ph="1"/>
    </row>
    <row r="566" spans="2:2" ht="27.95" customHeight="1">
      <c r="B566" s="1" ph="1"/>
    </row>
    <row r="567" spans="2:2" ht="27.95" customHeight="1">
      <c r="B567" s="1" ph="1"/>
    </row>
    <row r="568" spans="2:2" ht="27.95" customHeight="1">
      <c r="B568" s="1" ph="1"/>
    </row>
    <row r="569" spans="2:2" ht="27.95" customHeight="1">
      <c r="B569" s="1" ph="1"/>
    </row>
    <row r="570" spans="2:2" ht="27.95" customHeight="1">
      <c r="B570" s="1" ph="1"/>
    </row>
    <row r="571" spans="2:2" ht="27.95" customHeight="1">
      <c r="B571" s="1" ph="1"/>
    </row>
    <row r="572" spans="2:2" ht="27.95" customHeight="1">
      <c r="B572" s="1" ph="1"/>
    </row>
    <row r="573" spans="2:2" ht="27.95" customHeight="1">
      <c r="B573" s="1" ph="1"/>
    </row>
    <row r="574" spans="2:2" ht="27.95" customHeight="1">
      <c r="B574" s="1" ph="1"/>
    </row>
    <row r="575" spans="2:2" ht="27.95" customHeight="1">
      <c r="B575" s="1" ph="1"/>
    </row>
    <row r="576" spans="2:2" ht="27.95" customHeight="1">
      <c r="B576" s="1" ph="1"/>
    </row>
    <row r="577" spans="2:2" ht="27.95" customHeight="1">
      <c r="B577" s="1" ph="1"/>
    </row>
    <row r="578" spans="2:2" ht="27.95" customHeight="1">
      <c r="B578" s="1" ph="1"/>
    </row>
    <row r="579" spans="2:2" ht="27.95" customHeight="1">
      <c r="B579" s="1" ph="1"/>
    </row>
    <row r="580" spans="2:2" ht="27.95" customHeight="1">
      <c r="B580" s="1" ph="1"/>
    </row>
    <row r="581" spans="2:2" ht="27.95" customHeight="1">
      <c r="B581" s="1" ph="1"/>
    </row>
    <row r="582" spans="2:2" ht="27.95" customHeight="1">
      <c r="B582" s="1" ph="1"/>
    </row>
    <row r="583" spans="2:2" ht="27.95" customHeight="1">
      <c r="B583" s="1" ph="1"/>
    </row>
    <row r="584" spans="2:2" ht="27.95" customHeight="1">
      <c r="B584" s="1" ph="1"/>
    </row>
    <row r="585" spans="2:2" ht="27.95" customHeight="1">
      <c r="B585" s="1" ph="1"/>
    </row>
    <row r="586" spans="2:2" ht="27.95" customHeight="1">
      <c r="B586" s="1" ph="1"/>
    </row>
    <row r="587" spans="2:2" ht="27.95" customHeight="1">
      <c r="B587" s="1" ph="1"/>
    </row>
    <row r="588" spans="2:2" ht="27.95" customHeight="1">
      <c r="B588" s="1" ph="1"/>
    </row>
    <row r="589" spans="2:2" ht="27.95" customHeight="1">
      <c r="B589" s="1" ph="1"/>
    </row>
    <row r="590" spans="2:2" ht="27.95" customHeight="1">
      <c r="B590" s="1" ph="1"/>
    </row>
    <row r="591" spans="2:2" ht="27.95" customHeight="1">
      <c r="B591" s="1" ph="1"/>
    </row>
    <row r="592" spans="2:2" ht="27.95" customHeight="1">
      <c r="B592" s="1" ph="1"/>
    </row>
    <row r="593" spans="2:2" ht="27.95" customHeight="1">
      <c r="B593" s="1" ph="1"/>
    </row>
    <row r="594" spans="2:2" ht="27.95" customHeight="1">
      <c r="B594" s="1" ph="1"/>
    </row>
    <row r="595" spans="2:2" ht="27.95" customHeight="1">
      <c r="B595" s="1" ph="1"/>
    </row>
    <row r="596" spans="2:2" ht="27.95" customHeight="1">
      <c r="B596" s="1" ph="1"/>
    </row>
    <row r="597" spans="2:2" ht="27.95" customHeight="1">
      <c r="B597" s="1" ph="1"/>
    </row>
    <row r="598" spans="2:2" ht="27.95" customHeight="1">
      <c r="B598" s="1" ph="1"/>
    </row>
    <row r="599" spans="2:2" ht="27.95" customHeight="1">
      <c r="B599" s="1" ph="1"/>
    </row>
    <row r="600" spans="2:2" ht="27.95" customHeight="1">
      <c r="B600" s="1" ph="1"/>
    </row>
    <row r="601" spans="2:2" ht="27.95" customHeight="1">
      <c r="B601" s="1" ph="1"/>
    </row>
    <row r="602" spans="2:2" ht="27.95" customHeight="1">
      <c r="B602" s="1" ph="1"/>
    </row>
    <row r="603" spans="2:2" ht="27.95" customHeight="1">
      <c r="B603" s="1" ph="1"/>
    </row>
    <row r="604" spans="2:2" ht="27.95" customHeight="1">
      <c r="B604" s="1" ph="1"/>
    </row>
    <row r="605" spans="2:2" ht="27.95" customHeight="1">
      <c r="B605" s="1" ph="1"/>
    </row>
    <row r="606" spans="2:2" ht="27.95" customHeight="1">
      <c r="B606" s="1" ph="1"/>
    </row>
    <row r="607" spans="2:2" ht="27.95" customHeight="1">
      <c r="B607" s="1" ph="1"/>
    </row>
    <row r="608" spans="2:2" ht="27.95" customHeight="1">
      <c r="B608" s="1" ph="1"/>
    </row>
    <row r="609" spans="2:2" ht="27.95" customHeight="1">
      <c r="B609" s="1" ph="1"/>
    </row>
    <row r="610" spans="2:2" ht="27.95" customHeight="1">
      <c r="B610" s="1" ph="1"/>
    </row>
    <row r="611" spans="2:2" ht="27.95" customHeight="1">
      <c r="B611" s="1" ph="1"/>
    </row>
    <row r="612" spans="2:2" ht="27.95" customHeight="1">
      <c r="B612" s="1" ph="1"/>
    </row>
    <row r="613" spans="2:2" ht="27.95" customHeight="1">
      <c r="B613" s="1" ph="1"/>
    </row>
    <row r="614" spans="2:2" ht="27.95" customHeight="1">
      <c r="B614" s="1" ph="1"/>
    </row>
    <row r="615" spans="2:2" ht="27.95" customHeight="1">
      <c r="B615" s="1" ph="1"/>
    </row>
    <row r="616" spans="2:2" ht="27.95" customHeight="1">
      <c r="B616" s="1" ph="1"/>
    </row>
    <row r="617" spans="2:2" ht="27.95" customHeight="1">
      <c r="B617" s="1" ph="1"/>
    </row>
    <row r="618" spans="2:2" ht="27.95" customHeight="1">
      <c r="B618" s="1" ph="1"/>
    </row>
    <row r="619" spans="2:2" ht="27.95" customHeight="1">
      <c r="B619" s="1" ph="1"/>
    </row>
    <row r="620" spans="2:2" ht="27.95" customHeight="1">
      <c r="B620" s="1" ph="1"/>
    </row>
    <row r="621" spans="2:2" ht="27.95" customHeight="1">
      <c r="B621" s="1" ph="1"/>
    </row>
    <row r="622" spans="2:2" ht="27.95" customHeight="1">
      <c r="B622" s="1" ph="1"/>
    </row>
    <row r="623" spans="2:2" ht="27.95" customHeight="1">
      <c r="B623" s="1" ph="1"/>
    </row>
    <row r="624" spans="2:2" ht="27.95" customHeight="1">
      <c r="B624" s="1" ph="1"/>
    </row>
    <row r="625" spans="2:2" ht="27.95" customHeight="1">
      <c r="B625" s="1" ph="1"/>
    </row>
    <row r="626" spans="2:2" ht="27.95" customHeight="1">
      <c r="B626" s="1" ph="1"/>
    </row>
    <row r="627" spans="2:2" ht="27.95" customHeight="1">
      <c r="B627" s="1" ph="1"/>
    </row>
    <row r="628" spans="2:2" ht="27.95" customHeight="1">
      <c r="B628" s="1" ph="1"/>
    </row>
    <row r="629" spans="2:2" ht="27.95" customHeight="1">
      <c r="B629" s="1" ph="1"/>
    </row>
    <row r="630" spans="2:2" ht="27.95" customHeight="1">
      <c r="B630" s="1" ph="1"/>
    </row>
    <row r="631" spans="2:2" ht="27.95" customHeight="1">
      <c r="B631" s="1" ph="1"/>
    </row>
    <row r="632" spans="2:2" ht="27.95" customHeight="1">
      <c r="B632" s="1" ph="1"/>
    </row>
    <row r="633" spans="2:2" ht="27.95" customHeight="1">
      <c r="B633" s="1" ph="1"/>
    </row>
    <row r="634" spans="2:2" ht="27.95" customHeight="1">
      <c r="B634" s="1" ph="1"/>
    </row>
    <row r="635" spans="2:2" ht="27.95" customHeight="1">
      <c r="B635" s="1" ph="1"/>
    </row>
    <row r="636" spans="2:2" ht="27.95" customHeight="1">
      <c r="B636" s="1" ph="1"/>
    </row>
    <row r="637" spans="2:2" ht="27.95" customHeight="1">
      <c r="B637" s="1" ph="1"/>
    </row>
    <row r="638" spans="2:2" ht="27.95" customHeight="1">
      <c r="B638" s="1" ph="1"/>
    </row>
    <row r="639" spans="2:2" ht="27.95" customHeight="1">
      <c r="B639" s="1" ph="1"/>
    </row>
    <row r="640" spans="2:2" ht="27.95" customHeight="1">
      <c r="B640" s="1" ph="1"/>
    </row>
    <row r="641" spans="2:2" ht="27.95" customHeight="1">
      <c r="B641" s="1" ph="1"/>
    </row>
    <row r="642" spans="2:2" ht="27.95" customHeight="1">
      <c r="B642" s="1" ph="1"/>
    </row>
    <row r="643" spans="2:2" ht="27.95" customHeight="1">
      <c r="B643" s="1" ph="1"/>
    </row>
    <row r="644" spans="2:2" ht="27.95" customHeight="1">
      <c r="B644" s="1" ph="1"/>
    </row>
    <row r="645" spans="2:2" ht="27.95" customHeight="1">
      <c r="B645" s="1" ph="1"/>
    </row>
    <row r="646" spans="2:2" ht="27.95" customHeight="1">
      <c r="B646" s="1" ph="1"/>
    </row>
    <row r="647" spans="2:2" ht="27.95" customHeight="1">
      <c r="B647" s="1" ph="1"/>
    </row>
    <row r="648" spans="2:2" ht="27.95" customHeight="1">
      <c r="B648" s="1" ph="1"/>
    </row>
    <row r="649" spans="2:2" ht="27.95" customHeight="1">
      <c r="B649" s="1" ph="1"/>
    </row>
    <row r="650" spans="2:2" ht="27.95" customHeight="1">
      <c r="B650" s="1" ph="1"/>
    </row>
    <row r="651" spans="2:2" ht="27.95" customHeight="1">
      <c r="B651" s="1" ph="1"/>
    </row>
    <row r="652" spans="2:2" ht="27.95" customHeight="1">
      <c r="B652" s="1" ph="1"/>
    </row>
    <row r="653" spans="2:2" ht="27.95" customHeight="1">
      <c r="B653" s="1" ph="1"/>
    </row>
    <row r="654" spans="2:2" ht="27.95" customHeight="1">
      <c r="B654" s="1" ph="1"/>
    </row>
    <row r="655" spans="2:2" ht="27.95" customHeight="1">
      <c r="B655" s="1" ph="1"/>
    </row>
    <row r="656" spans="2:2" ht="27.95" customHeight="1">
      <c r="B656" s="1" ph="1"/>
    </row>
    <row r="657" spans="2:2" ht="27.95" customHeight="1">
      <c r="B657" s="1" ph="1"/>
    </row>
    <row r="658" spans="2:2" ht="27.95" customHeight="1">
      <c r="B658" s="1" ph="1"/>
    </row>
    <row r="659" spans="2:2" ht="27.95" customHeight="1">
      <c r="B659" s="1" ph="1"/>
    </row>
    <row r="660" spans="2:2" ht="27.95" customHeight="1">
      <c r="B660" s="1" ph="1"/>
    </row>
    <row r="661" spans="2:2" ht="27.95" customHeight="1">
      <c r="B661" s="1" ph="1"/>
    </row>
    <row r="662" spans="2:2" ht="27.95" customHeight="1">
      <c r="B662" s="1" ph="1"/>
    </row>
    <row r="663" spans="2:2" ht="27.95" customHeight="1">
      <c r="B663" s="1" ph="1"/>
    </row>
    <row r="664" spans="2:2" ht="27.95" customHeight="1">
      <c r="B664" s="1" ph="1"/>
    </row>
    <row r="665" spans="2:2" ht="27.95" customHeight="1">
      <c r="B665" s="1" ph="1"/>
    </row>
    <row r="666" spans="2:2" ht="27.95" customHeight="1">
      <c r="B666" s="1" ph="1"/>
    </row>
    <row r="667" spans="2:2" ht="27.95" customHeight="1">
      <c r="B667" s="1" ph="1"/>
    </row>
    <row r="668" spans="2:2" ht="27.95" customHeight="1">
      <c r="B668" s="1" ph="1"/>
    </row>
    <row r="669" spans="2:2" ht="27.95" customHeight="1">
      <c r="B669" s="1" ph="1"/>
    </row>
    <row r="670" spans="2:2" ht="27.95" customHeight="1">
      <c r="B670" s="1" ph="1"/>
    </row>
  </sheetData>
  <mergeCells count="1">
    <mergeCell ref="A1:D1"/>
  </mergeCells>
  <phoneticPr fontId="1" type="noConversion"/>
  <dataValidations disablePrompts="1" count="1">
    <dataValidation type="list" allowBlank="1" showInputMessage="1" showErrorMessage="1" sqref="B21">
      <formula1>"是,否"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70"/>
  <sheetViews>
    <sheetView tabSelected="1" workbookViewId="0">
      <selection activeCell="F3" sqref="F3"/>
    </sheetView>
  </sheetViews>
  <sheetFormatPr defaultRowHeight="27.95" customHeight="1"/>
  <cols>
    <col min="1" max="1" width="11.75" style="1" customWidth="1"/>
    <col min="2" max="2" width="43.75" style="1" customWidth="1"/>
    <col min="3" max="3" width="12.375" style="1" customWidth="1"/>
    <col min="4" max="4" width="11.875" style="2" customWidth="1"/>
    <col min="5" max="16384" width="9" style="2"/>
  </cols>
  <sheetData>
    <row r="1" spans="1:4" ht="38.25" customHeight="1">
      <c r="A1" s="17" t="s">
        <v>82</v>
      </c>
      <c r="B1" s="17"/>
      <c r="C1" s="17"/>
      <c r="D1" s="17"/>
    </row>
    <row r="2" spans="1:4" s="16" customFormat="1" ht="27.95" customHeight="1">
      <c r="A2" s="15" t="s">
        <v>90</v>
      </c>
      <c r="B2" s="15" t="s">
        <v>89</v>
      </c>
      <c r="C2" s="15" t="s">
        <v>1</v>
      </c>
      <c r="D2" s="15" t="s">
        <v>91</v>
      </c>
    </row>
    <row r="3" spans="1:4" ht="27.95" customHeight="1">
      <c r="A3" s="3">
        <v>1</v>
      </c>
      <c r="B3" s="5" t="s">
        <v>2</v>
      </c>
      <c r="C3" s="5" t="s">
        <v>3</v>
      </c>
      <c r="D3" s="4">
        <v>50</v>
      </c>
    </row>
    <row r="4" spans="1:4" ht="27.95" customHeight="1">
      <c r="A4" s="3">
        <v>2</v>
      </c>
      <c r="B4" s="5" t="s">
        <v>4</v>
      </c>
      <c r="C4" s="3" t="s">
        <v>5</v>
      </c>
      <c r="D4" s="4">
        <v>50</v>
      </c>
    </row>
    <row r="5" spans="1:4" ht="27.95" customHeight="1">
      <c r="A5" s="3">
        <v>3</v>
      </c>
      <c r="B5" s="3" t="s">
        <v>6</v>
      </c>
      <c r="C5" s="3" t="s">
        <v>7</v>
      </c>
      <c r="D5" s="4">
        <v>1</v>
      </c>
    </row>
    <row r="6" spans="1:4" ht="27.95" customHeight="1">
      <c r="A6" s="3">
        <v>4</v>
      </c>
      <c r="B6" s="3" t="s">
        <v>8</v>
      </c>
      <c r="C6" s="3" t="s">
        <v>7</v>
      </c>
      <c r="D6" s="4">
        <v>10</v>
      </c>
    </row>
    <row r="7" spans="1:4" ht="27.95" customHeight="1">
      <c r="A7" s="3">
        <v>5</v>
      </c>
      <c r="B7" s="3" t="s">
        <v>9</v>
      </c>
      <c r="C7" s="3" t="s">
        <v>7</v>
      </c>
      <c r="D7" s="4">
        <v>10</v>
      </c>
    </row>
    <row r="8" spans="1:4" ht="27.95" customHeight="1">
      <c r="A8" s="3">
        <v>6</v>
      </c>
      <c r="B8" s="3" t="s">
        <v>10</v>
      </c>
      <c r="C8" s="3" t="s">
        <v>11</v>
      </c>
      <c r="D8" s="4">
        <v>1</v>
      </c>
    </row>
    <row r="9" spans="1:4" ht="27.95" customHeight="1">
      <c r="A9" s="3">
        <v>7</v>
      </c>
      <c r="B9" s="3" t="s">
        <v>12</v>
      </c>
      <c r="C9" s="3" t="s">
        <v>7</v>
      </c>
      <c r="D9" s="4">
        <v>10</v>
      </c>
    </row>
    <row r="10" spans="1:4" ht="27.95" customHeight="1">
      <c r="A10" s="3">
        <v>8</v>
      </c>
      <c r="B10" s="3" t="s">
        <v>13</v>
      </c>
      <c r="C10" s="3" t="s">
        <v>7</v>
      </c>
      <c r="D10" s="4">
        <v>10</v>
      </c>
    </row>
    <row r="11" spans="1:4" ht="27.95" customHeight="1">
      <c r="A11" s="3">
        <v>9</v>
      </c>
      <c r="B11" s="3" t="s">
        <v>14</v>
      </c>
      <c r="C11" s="3" t="s">
        <v>7</v>
      </c>
      <c r="D11" s="4">
        <v>10</v>
      </c>
    </row>
    <row r="12" spans="1:4" ht="27.95" customHeight="1">
      <c r="A12" s="3">
        <v>10</v>
      </c>
      <c r="B12" s="3" t="s">
        <v>15</v>
      </c>
      <c r="C12" s="3" t="s">
        <v>16</v>
      </c>
      <c r="D12" s="4">
        <v>10</v>
      </c>
    </row>
    <row r="13" spans="1:4" ht="27.95" customHeight="1">
      <c r="A13" s="3">
        <v>11</v>
      </c>
      <c r="B13" s="3" t="s">
        <v>17</v>
      </c>
      <c r="C13" s="3" t="s">
        <v>7</v>
      </c>
      <c r="D13" s="4">
        <v>2</v>
      </c>
    </row>
    <row r="14" spans="1:4" ht="27.95" customHeight="1">
      <c r="A14" s="3">
        <v>12</v>
      </c>
      <c r="B14" s="6" t="s">
        <v>18</v>
      </c>
      <c r="C14" s="6" t="s">
        <v>5</v>
      </c>
      <c r="D14" s="4">
        <v>2</v>
      </c>
    </row>
    <row r="15" spans="1:4" ht="27.95" customHeight="1">
      <c r="A15" s="3">
        <v>13</v>
      </c>
      <c r="B15" s="6" t="s">
        <v>19</v>
      </c>
      <c r="C15" s="6" t="s">
        <v>20</v>
      </c>
      <c r="D15" s="4">
        <v>2</v>
      </c>
    </row>
    <row r="16" spans="1:4" ht="27.95" customHeight="1">
      <c r="A16" s="3">
        <v>14</v>
      </c>
      <c r="B16" s="6" t="s">
        <v>21</v>
      </c>
      <c r="C16" s="6" t="s">
        <v>5</v>
      </c>
      <c r="D16" s="4">
        <v>2</v>
      </c>
    </row>
    <row r="17" spans="1:4" ht="27.95" customHeight="1">
      <c r="A17" s="3">
        <v>15</v>
      </c>
      <c r="B17" s="3" t="s">
        <v>22</v>
      </c>
      <c r="C17" s="3" t="s">
        <v>5</v>
      </c>
      <c r="D17" s="4">
        <v>2</v>
      </c>
    </row>
    <row r="18" spans="1:4" ht="27.95" customHeight="1">
      <c r="A18" s="3">
        <v>16</v>
      </c>
      <c r="B18" s="3" t="s">
        <v>23</v>
      </c>
      <c r="C18" s="3" t="s">
        <v>24</v>
      </c>
      <c r="D18" s="4">
        <v>2</v>
      </c>
    </row>
    <row r="19" spans="1:4" ht="27.95" customHeight="1">
      <c r="A19" s="3">
        <v>17</v>
      </c>
      <c r="B19" s="3" t="s">
        <v>25</v>
      </c>
      <c r="C19" s="3" t="s">
        <v>24</v>
      </c>
      <c r="D19" s="4">
        <v>2</v>
      </c>
    </row>
    <row r="20" spans="1:4" ht="27.95" customHeight="1">
      <c r="A20" s="3">
        <v>18</v>
      </c>
      <c r="B20" s="3" t="s">
        <v>26</v>
      </c>
      <c r="C20" s="3" t="s">
        <v>5</v>
      </c>
      <c r="D20" s="4">
        <v>2</v>
      </c>
    </row>
    <row r="21" spans="1:4" ht="27.95" customHeight="1">
      <c r="A21" s="3">
        <v>19</v>
      </c>
      <c r="B21" s="7" t="s">
        <v>27</v>
      </c>
      <c r="C21" s="6" t="s">
        <v>28</v>
      </c>
      <c r="D21" s="4">
        <v>1</v>
      </c>
    </row>
    <row r="22" spans="1:4" ht="27.95" customHeight="1">
      <c r="A22" s="3">
        <v>20</v>
      </c>
      <c r="B22" s="8" t="s">
        <v>29</v>
      </c>
      <c r="C22" s="8" t="s">
        <v>30</v>
      </c>
      <c r="D22" s="4">
        <v>1</v>
      </c>
    </row>
    <row r="23" spans="1:4" ht="27.95" customHeight="1">
      <c r="A23" s="3" t="s">
        <v>86</v>
      </c>
      <c r="B23" s="8" t="s">
        <v>31</v>
      </c>
      <c r="C23" s="8" t="s">
        <v>30</v>
      </c>
      <c r="D23" s="4">
        <v>1</v>
      </c>
    </row>
    <row r="24" spans="1:4" ht="27.95" customHeight="1">
      <c r="A24" s="3">
        <v>22</v>
      </c>
      <c r="B24" s="3" t="s">
        <v>32</v>
      </c>
      <c r="C24" s="3" t="s">
        <v>3</v>
      </c>
      <c r="D24" s="4">
        <v>1</v>
      </c>
    </row>
    <row r="25" spans="1:4" ht="27.95" customHeight="1">
      <c r="A25" s="3">
        <v>23</v>
      </c>
      <c r="B25" s="9" t="s">
        <v>33</v>
      </c>
      <c r="C25" s="9" t="s">
        <v>34</v>
      </c>
      <c r="D25" s="4">
        <v>2</v>
      </c>
    </row>
    <row r="26" spans="1:4" ht="27.95" customHeight="1">
      <c r="A26" s="3">
        <v>24</v>
      </c>
      <c r="B26" s="10" t="s">
        <v>35</v>
      </c>
      <c r="C26" s="10" t="s">
        <v>34</v>
      </c>
      <c r="D26" s="4">
        <v>2</v>
      </c>
    </row>
    <row r="27" spans="1:4" ht="27.95" customHeight="1">
      <c r="A27" s="3">
        <v>25</v>
      </c>
      <c r="B27" s="3" t="s">
        <v>36</v>
      </c>
      <c r="C27" s="3" t="s">
        <v>37</v>
      </c>
      <c r="D27" s="4">
        <v>1</v>
      </c>
    </row>
    <row r="28" spans="1:4" ht="27.95" customHeight="1">
      <c r="A28" s="3">
        <v>26</v>
      </c>
      <c r="B28" s="11" t="s">
        <v>38</v>
      </c>
      <c r="C28" s="11" t="s">
        <v>7</v>
      </c>
      <c r="D28" s="4">
        <v>10</v>
      </c>
    </row>
    <row r="29" spans="1:4" ht="27.95" customHeight="1">
      <c r="A29" s="3">
        <v>27</v>
      </c>
      <c r="B29" s="10" t="s">
        <v>87</v>
      </c>
      <c r="C29" s="10" t="s">
        <v>16</v>
      </c>
      <c r="D29" s="4">
        <v>2</v>
      </c>
    </row>
    <row r="30" spans="1:4" ht="27.95" customHeight="1">
      <c r="A30" s="3">
        <v>28</v>
      </c>
      <c r="B30" s="10" t="s">
        <v>39</v>
      </c>
      <c r="C30" s="3" t="s">
        <v>16</v>
      </c>
      <c r="D30" s="4">
        <v>1</v>
      </c>
    </row>
    <row r="31" spans="1:4" ht="27.95" customHeight="1">
      <c r="A31" s="3">
        <v>29</v>
      </c>
      <c r="B31" s="12" t="s">
        <v>40</v>
      </c>
      <c r="C31" s="12" t="s">
        <v>3</v>
      </c>
      <c r="D31" s="4">
        <v>1</v>
      </c>
    </row>
    <row r="32" spans="1:4" ht="27.95" customHeight="1">
      <c r="A32" s="3">
        <v>30</v>
      </c>
      <c r="B32" s="10" t="s">
        <v>41</v>
      </c>
      <c r="C32" s="10" t="s">
        <v>24</v>
      </c>
      <c r="D32" s="4">
        <v>1</v>
      </c>
    </row>
    <row r="33" spans="1:4" ht="27.95" customHeight="1">
      <c r="A33" s="3">
        <v>31</v>
      </c>
      <c r="B33" s="10" t="s">
        <v>42</v>
      </c>
      <c r="C33" s="3" t="s">
        <v>7</v>
      </c>
      <c r="D33" s="4">
        <v>1</v>
      </c>
    </row>
    <row r="34" spans="1:4" ht="27.95" customHeight="1">
      <c r="A34" s="3">
        <v>32</v>
      </c>
      <c r="B34" s="3" t="s">
        <v>43</v>
      </c>
      <c r="C34" s="3" t="s">
        <v>7</v>
      </c>
      <c r="D34" s="4">
        <v>1</v>
      </c>
    </row>
    <row r="35" spans="1:4" ht="27.95" customHeight="1">
      <c r="A35" s="3">
        <v>33</v>
      </c>
      <c r="B35" s="3" t="s">
        <v>44</v>
      </c>
      <c r="C35" s="3" t="s">
        <v>7</v>
      </c>
      <c r="D35" s="4">
        <v>1</v>
      </c>
    </row>
    <row r="36" spans="1:4" ht="27.95" customHeight="1">
      <c r="A36" s="3">
        <v>34</v>
      </c>
      <c r="B36" s="10" t="s">
        <v>45</v>
      </c>
      <c r="C36" s="3" t="s">
        <v>46</v>
      </c>
      <c r="D36" s="4">
        <v>1</v>
      </c>
    </row>
    <row r="37" spans="1:4" ht="27.95" customHeight="1">
      <c r="A37" s="3">
        <v>35</v>
      </c>
      <c r="B37" s="10" t="s">
        <v>47</v>
      </c>
      <c r="C37" s="3" t="s">
        <v>11</v>
      </c>
      <c r="D37" s="4">
        <v>1</v>
      </c>
    </row>
    <row r="38" spans="1:4" ht="27.95" customHeight="1">
      <c r="A38" s="3">
        <v>36</v>
      </c>
      <c r="B38" s="10" t="s">
        <v>48</v>
      </c>
      <c r="C38" s="10" t="s">
        <v>3</v>
      </c>
      <c r="D38" s="4">
        <v>1</v>
      </c>
    </row>
    <row r="39" spans="1:4" ht="27.95" customHeight="1">
      <c r="A39" s="3">
        <v>37</v>
      </c>
      <c r="B39" s="10" t="s">
        <v>49</v>
      </c>
      <c r="C39" s="3" t="s">
        <v>16</v>
      </c>
      <c r="D39" s="4">
        <v>1</v>
      </c>
    </row>
    <row r="40" spans="1:4" ht="27.95" customHeight="1">
      <c r="A40" s="3">
        <v>38</v>
      </c>
      <c r="B40" s="3" t="s">
        <v>50</v>
      </c>
      <c r="C40" s="3" t="s">
        <v>11</v>
      </c>
      <c r="D40" s="4">
        <v>1</v>
      </c>
    </row>
    <row r="41" spans="1:4" ht="27.95" customHeight="1">
      <c r="A41" s="3">
        <v>39</v>
      </c>
      <c r="B41" s="3" t="s">
        <v>51</v>
      </c>
      <c r="C41" s="3" t="s">
        <v>24</v>
      </c>
      <c r="D41" s="4">
        <v>1</v>
      </c>
    </row>
    <row r="42" spans="1:4" ht="27.95" customHeight="1">
      <c r="A42" s="3">
        <v>40</v>
      </c>
      <c r="B42" s="3" t="s">
        <v>52</v>
      </c>
      <c r="C42" s="3" t="s">
        <v>3</v>
      </c>
      <c r="D42" s="4">
        <v>1</v>
      </c>
    </row>
    <row r="43" spans="1:4" ht="27.95" customHeight="1">
      <c r="A43" s="3">
        <v>41</v>
      </c>
      <c r="B43" s="3" t="s">
        <v>53</v>
      </c>
      <c r="C43" s="3" t="s">
        <v>24</v>
      </c>
      <c r="D43" s="4">
        <v>1</v>
      </c>
    </row>
    <row r="44" spans="1:4" ht="27.95" customHeight="1">
      <c r="A44" s="3">
        <v>42</v>
      </c>
      <c r="B44" s="3" t="s">
        <v>54</v>
      </c>
      <c r="C44" s="3" t="s">
        <v>24</v>
      </c>
      <c r="D44" s="4">
        <v>1</v>
      </c>
    </row>
    <row r="45" spans="1:4" ht="27.95" customHeight="1">
      <c r="A45" s="3">
        <v>43</v>
      </c>
      <c r="B45" s="3" t="s">
        <v>55</v>
      </c>
      <c r="C45" s="3" t="s">
        <v>24</v>
      </c>
      <c r="D45" s="4">
        <v>1</v>
      </c>
    </row>
    <row r="46" spans="1:4" ht="27.95" customHeight="1">
      <c r="A46" s="3">
        <v>44</v>
      </c>
      <c r="B46" s="3" t="s">
        <v>56</v>
      </c>
      <c r="C46" s="13" t="s">
        <v>34</v>
      </c>
      <c r="D46" s="4">
        <v>2</v>
      </c>
    </row>
    <row r="47" spans="1:4" ht="27.95" customHeight="1">
      <c r="A47" s="3">
        <v>45</v>
      </c>
      <c r="B47" s="13" t="s">
        <v>57</v>
      </c>
      <c r="C47" s="13" t="s">
        <v>34</v>
      </c>
      <c r="D47" s="4">
        <v>2</v>
      </c>
    </row>
    <row r="48" spans="1:4" ht="27.95" customHeight="1">
      <c r="A48" s="3">
        <v>46</v>
      </c>
      <c r="B48" s="5" t="s">
        <v>58</v>
      </c>
      <c r="C48" s="5" t="s">
        <v>59</v>
      </c>
      <c r="D48" s="4">
        <v>20</v>
      </c>
    </row>
    <row r="49" spans="1:4" ht="27.95" customHeight="1">
      <c r="A49" s="3">
        <v>47</v>
      </c>
      <c r="B49" s="7" t="s">
        <v>60</v>
      </c>
      <c r="C49" s="6" t="s">
        <v>61</v>
      </c>
      <c r="D49" s="4">
        <v>20</v>
      </c>
    </row>
    <row r="50" spans="1:4" ht="27.95" customHeight="1">
      <c r="A50" s="3">
        <v>48</v>
      </c>
      <c r="B50" s="5" t="s">
        <v>62</v>
      </c>
      <c r="C50" s="5" t="s">
        <v>16</v>
      </c>
      <c r="D50" s="4">
        <v>20</v>
      </c>
    </row>
    <row r="51" spans="1:4" ht="27.95" customHeight="1">
      <c r="A51" s="3">
        <v>49</v>
      </c>
      <c r="B51" s="5" t="s">
        <v>63</v>
      </c>
      <c r="C51" s="5" t="s">
        <v>64</v>
      </c>
      <c r="D51" s="4">
        <v>20</v>
      </c>
    </row>
    <row r="52" spans="1:4" ht="27.95" customHeight="1">
      <c r="A52" s="3">
        <v>50</v>
      </c>
      <c r="B52" s="10" t="s">
        <v>65</v>
      </c>
      <c r="C52" s="10" t="s">
        <v>28</v>
      </c>
      <c r="D52" s="4">
        <v>1</v>
      </c>
    </row>
    <row r="53" spans="1:4" ht="27.95" customHeight="1">
      <c r="A53" s="3">
        <v>51</v>
      </c>
      <c r="B53" s="3" t="s">
        <v>66</v>
      </c>
      <c r="C53" s="3" t="s">
        <v>28</v>
      </c>
      <c r="D53" s="4">
        <v>1</v>
      </c>
    </row>
    <row r="54" spans="1:4" ht="27.95" customHeight="1">
      <c r="A54" s="3">
        <v>52</v>
      </c>
      <c r="B54" s="6" t="s">
        <v>67</v>
      </c>
      <c r="C54" s="3" t="s">
        <v>68</v>
      </c>
      <c r="D54" s="4">
        <v>1</v>
      </c>
    </row>
    <row r="55" spans="1:4" ht="27.95" customHeight="1">
      <c r="A55" s="3">
        <v>53</v>
      </c>
      <c r="B55" s="10" t="s">
        <v>69</v>
      </c>
      <c r="C55" s="10" t="s">
        <v>70</v>
      </c>
      <c r="D55" s="4">
        <v>50</v>
      </c>
    </row>
    <row r="56" spans="1:4" ht="27.95" customHeight="1">
      <c r="A56" s="3">
        <v>54</v>
      </c>
      <c r="B56" s="3" t="s">
        <v>71</v>
      </c>
      <c r="C56" s="3" t="s">
        <v>64</v>
      </c>
      <c r="D56" s="4">
        <v>10</v>
      </c>
    </row>
    <row r="57" spans="1:4" ht="27.95" customHeight="1">
      <c r="A57" s="3">
        <v>55</v>
      </c>
      <c r="B57" s="10" t="s">
        <v>73</v>
      </c>
      <c r="C57" s="10" t="s">
        <v>70</v>
      </c>
      <c r="D57" s="4">
        <v>1</v>
      </c>
    </row>
    <row r="58" spans="1:4" ht="27.95" customHeight="1">
      <c r="A58" s="3">
        <v>56</v>
      </c>
      <c r="B58" s="3" t="s">
        <v>75</v>
      </c>
      <c r="C58" s="3" t="s">
        <v>74</v>
      </c>
      <c r="D58" s="4">
        <v>10</v>
      </c>
    </row>
    <row r="59" spans="1:4" ht="27.95" customHeight="1">
      <c r="A59" s="3">
        <v>57</v>
      </c>
      <c r="B59" s="3" t="s">
        <v>76</v>
      </c>
      <c r="C59" s="14" t="s">
        <v>72</v>
      </c>
      <c r="D59" s="4">
        <v>1</v>
      </c>
    </row>
    <row r="60" spans="1:4" ht="27.95" customHeight="1">
      <c r="A60" s="3">
        <v>58</v>
      </c>
      <c r="B60" s="6" t="s" ph="1">
        <v>78</v>
      </c>
      <c r="C60" s="3" t="s">
        <v>77</v>
      </c>
      <c r="D60" s="4">
        <v>50</v>
      </c>
    </row>
    <row r="61" spans="1:4" ht="27.95" customHeight="1">
      <c r="A61" s="3">
        <v>59</v>
      </c>
      <c r="B61" s="10" t="s">
        <v>79</v>
      </c>
      <c r="C61" s="10" t="s">
        <v>61</v>
      </c>
      <c r="D61" s="4">
        <v>10</v>
      </c>
    </row>
    <row r="62" spans="1:4" ht="27.95" customHeight="1">
      <c r="A62" s="3">
        <v>60</v>
      </c>
      <c r="B62" s="10" t="s">
        <v>80</v>
      </c>
      <c r="C62" s="10" t="s">
        <v>61</v>
      </c>
      <c r="D62" s="4">
        <v>2</v>
      </c>
    </row>
    <row r="63" spans="1:4" ht="27.95" customHeight="1">
      <c r="A63" s="3">
        <v>61</v>
      </c>
      <c r="B63" s="8" t="s">
        <v>81</v>
      </c>
      <c r="C63" s="3" t="s">
        <v>24</v>
      </c>
      <c r="D63" s="4">
        <v>1</v>
      </c>
    </row>
    <row r="64" spans="1:4" ht="27.95" customHeight="1">
      <c r="A64" s="3">
        <v>62</v>
      </c>
      <c r="B64" s="3" t="s">
        <v>84</v>
      </c>
      <c r="C64" s="3" t="s">
        <v>85</v>
      </c>
      <c r="D64" s="4">
        <v>50</v>
      </c>
    </row>
    <row r="79" spans="2:2" ht="21.75">
      <c r="B79" s="1" ph="1"/>
    </row>
    <row r="100" spans="2:2" ht="21.75">
      <c r="B100" s="1" ph="1"/>
    </row>
    <row r="113" spans="2:2" ht="21.75">
      <c r="B113" s="1" ph="1"/>
    </row>
    <row r="119" spans="2:2" ht="21.75">
      <c r="B119" s="1" ph="1"/>
    </row>
    <row r="125" spans="2:2" ht="21.75">
      <c r="B125" s="1" ph="1"/>
    </row>
    <row r="131" spans="2:2" ht="21.75">
      <c r="B131" s="1" ph="1"/>
    </row>
    <row r="134" spans="2:2" ht="21.75">
      <c r="B134" s="1" ph="1"/>
    </row>
    <row r="140" spans="2:2" ht="21.75">
      <c r="B140" s="1" ph="1"/>
    </row>
    <row r="146" spans="2:2" ht="21.75">
      <c r="B146" s="1" ph="1"/>
    </row>
    <row r="152" spans="2:2" ht="21.75">
      <c r="B152" s="1" ph="1"/>
    </row>
    <row r="156" spans="2:2" ht="21.75">
      <c r="B156" s="1" ph="1"/>
    </row>
    <row r="159" spans="2:2" ht="21.75">
      <c r="B159" s="1" ph="1"/>
    </row>
    <row r="162" spans="2:2" ht="21.75">
      <c r="B162" s="1" ph="1"/>
    </row>
    <row r="165" spans="2:2" ht="21.75">
      <c r="B165" s="1" ph="1"/>
    </row>
    <row r="166" spans="2:2" ht="21.75">
      <c r="B166" s="1" ph="1"/>
    </row>
    <row r="168" spans="2:2" ht="21.75">
      <c r="B168" s="1" ph="1"/>
    </row>
    <row r="169" spans="2:2" ht="21.75">
      <c r="B169" s="1" ph="1"/>
    </row>
    <row r="170" spans="2:2" ht="21.75">
      <c r="B170" s="1" ph="1"/>
    </row>
    <row r="172" spans="2:2" ht="21.75">
      <c r="B172" s="1" ph="1"/>
    </row>
    <row r="173" spans="2:2" ht="21.75">
      <c r="B173" s="1" ph="1"/>
    </row>
    <row r="175" spans="2:2" ht="21.75">
      <c r="B175" s="1" ph="1"/>
    </row>
    <row r="176" spans="2:2" ht="21.75">
      <c r="B176" s="1" ph="1"/>
    </row>
    <row r="177" spans="2:2" ht="21.75">
      <c r="B177" s="1" ph="1"/>
    </row>
    <row r="178" spans="2:2" ht="21.75">
      <c r="B178" s="1" ph="1"/>
    </row>
    <row r="181" spans="2:2" ht="21.75">
      <c r="B181" s="1" ph="1"/>
    </row>
    <row r="182" spans="2:2" ht="21.75">
      <c r="B182" s="1" ph="1"/>
    </row>
    <row r="184" spans="2:2" ht="21.75">
      <c r="B184" s="1" ph="1"/>
    </row>
    <row r="185" spans="2:2" ht="21.75">
      <c r="B185" s="1" ph="1"/>
    </row>
    <row r="186" spans="2:2" ht="21.75">
      <c r="B186" s="1" ph="1"/>
    </row>
    <row r="187" spans="2:2" ht="21.75">
      <c r="B187" s="1" ph="1"/>
    </row>
    <row r="188" spans="2:2" ht="21.75">
      <c r="B188" s="1" ph="1"/>
    </row>
    <row r="189" spans="2:2" ht="21.75">
      <c r="B189" s="1" ph="1"/>
    </row>
    <row r="190" spans="2:2" ht="21.75">
      <c r="B190" s="1" ph="1"/>
    </row>
    <row r="191" spans="2:2" ht="21.75">
      <c r="B191" s="1" ph="1"/>
    </row>
    <row r="192" spans="2:2" ht="21.75">
      <c r="B192" s="1" ph="1"/>
    </row>
    <row r="193" spans="2:2" ht="21.75">
      <c r="B193" s="1" ph="1"/>
    </row>
    <row r="194" spans="2:2" ht="21.75">
      <c r="B194" s="1" ph="1"/>
    </row>
    <row r="195" spans="2:2" ht="21.75">
      <c r="B195" s="1" ph="1"/>
    </row>
    <row r="197" spans="2:2" ht="21.75">
      <c r="B197" s="1" ph="1"/>
    </row>
    <row r="198" spans="2:2" ht="21.75">
      <c r="B198" s="1" ph="1"/>
    </row>
    <row r="199" spans="2:2" ht="21.75">
      <c r="B199" s="1" ph="1"/>
    </row>
    <row r="200" spans="2:2" ht="21.75">
      <c r="B200" s="1" ph="1"/>
    </row>
    <row r="201" spans="2:2" ht="21.75">
      <c r="B201" s="1" ph="1"/>
    </row>
    <row r="202" spans="2:2" ht="21.75">
      <c r="B202" s="1" ph="1"/>
    </row>
    <row r="203" spans="2:2" ht="21.75">
      <c r="B203" s="1" ph="1"/>
    </row>
    <row r="204" spans="2:2" ht="21.75">
      <c r="B204" s="1" ph="1"/>
    </row>
    <row r="205" spans="2:2" ht="21.75">
      <c r="B205" s="1" ph="1"/>
    </row>
    <row r="206" spans="2:2" ht="21.75">
      <c r="B206" s="1" ph="1"/>
    </row>
    <row r="207" spans="2:2" ht="21.75">
      <c r="B207" s="1" ph="1"/>
    </row>
    <row r="208" spans="2:2" ht="21.75">
      <c r="B208" s="1" ph="1"/>
    </row>
    <row r="209" spans="2:2" ht="21.75">
      <c r="B209" s="1" ph="1"/>
    </row>
    <row r="210" spans="2:2" ht="21.75">
      <c r="B210" s="1" ph="1"/>
    </row>
    <row r="211" spans="2:2" ht="21.75">
      <c r="B211" s="1" ph="1"/>
    </row>
    <row r="212" spans="2:2" ht="21.75">
      <c r="B212" s="1" ph="1"/>
    </row>
    <row r="213" spans="2:2" ht="21.75">
      <c r="B213" s="1" ph="1"/>
    </row>
    <row r="214" spans="2:2" ht="21.75">
      <c r="B214" s="1" ph="1"/>
    </row>
    <row r="215" spans="2:2" ht="21.75">
      <c r="B215" s="1" ph="1"/>
    </row>
    <row r="216" spans="2:2" ht="21.75">
      <c r="B216" s="1" ph="1"/>
    </row>
    <row r="218" spans="2:2" ht="21.75">
      <c r="B218" s="1" ph="1"/>
    </row>
    <row r="219" spans="2:2" ht="21.75">
      <c r="B219" s="1" ph="1"/>
    </row>
    <row r="220" spans="2:2" ht="21.75">
      <c r="B220" s="1" ph="1"/>
    </row>
    <row r="221" spans="2:2" ht="21.75">
      <c r="B221" s="1" ph="1"/>
    </row>
    <row r="222" spans="2:2" ht="21.75">
      <c r="B222" s="1" ph="1"/>
    </row>
    <row r="223" spans="2:2" ht="21.75">
      <c r="B223" s="1" ph="1"/>
    </row>
    <row r="224" spans="2:2" ht="21.75">
      <c r="B224" s="1" ph="1"/>
    </row>
    <row r="225" spans="2:2" ht="21.75">
      <c r="B225" s="1" ph="1"/>
    </row>
    <row r="226" spans="2:2" ht="21.75">
      <c r="B226" s="1" ph="1"/>
    </row>
    <row r="227" spans="2:2" ht="21.75">
      <c r="B227" s="1" ph="1"/>
    </row>
    <row r="228" spans="2:2" ht="21.75">
      <c r="B228" s="1" ph="1"/>
    </row>
    <row r="229" spans="2:2" ht="21.75">
      <c r="B229" s="1" ph="1"/>
    </row>
    <row r="230" spans="2:2" ht="21.75">
      <c r="B230" s="1" ph="1"/>
    </row>
    <row r="231" spans="2:2" ht="21.75">
      <c r="B231" s="1" ph="1"/>
    </row>
    <row r="232" spans="2:2" ht="21.75">
      <c r="B232" s="1" ph="1"/>
    </row>
    <row r="233" spans="2:2" ht="21.75">
      <c r="B233" s="1" ph="1"/>
    </row>
    <row r="234" spans="2:2" ht="21.75">
      <c r="B234" s="1" ph="1"/>
    </row>
    <row r="235" spans="2:2" ht="21.75">
      <c r="B235" s="1" ph="1"/>
    </row>
    <row r="236" spans="2:2" ht="21.75">
      <c r="B236" s="1" ph="1"/>
    </row>
    <row r="237" spans="2:2" ht="21.75">
      <c r="B237" s="1" ph="1"/>
    </row>
    <row r="238" spans="2:2" ht="21.75">
      <c r="B238" s="1" ph="1"/>
    </row>
    <row r="239" spans="2:2" ht="21.75">
      <c r="B239" s="1" ph="1"/>
    </row>
    <row r="240" spans="2:2" ht="21.75">
      <c r="B240" s="1" ph="1"/>
    </row>
    <row r="241" spans="2:2" ht="21.75">
      <c r="B241" s="1" ph="1"/>
    </row>
    <row r="242" spans="2:2" ht="21.75">
      <c r="B242" s="1" ph="1"/>
    </row>
    <row r="243" spans="2:2" ht="21.75">
      <c r="B243" s="1" ph="1"/>
    </row>
    <row r="244" spans="2:2" ht="21.75">
      <c r="B244" s="1" ph="1"/>
    </row>
    <row r="245" spans="2:2" ht="21.75">
      <c r="B245" s="1" ph="1"/>
    </row>
    <row r="246" spans="2:2" ht="21.75">
      <c r="B246" s="1" ph="1"/>
    </row>
    <row r="247" spans="2:2" ht="21.75">
      <c r="B247" s="1" ph="1"/>
    </row>
    <row r="248" spans="2:2" ht="21.75">
      <c r="B248" s="1" ph="1"/>
    </row>
    <row r="249" spans="2:2" ht="21.75">
      <c r="B249" s="1" ph="1"/>
    </row>
    <row r="250" spans="2:2" ht="21.75">
      <c r="B250" s="1" ph="1"/>
    </row>
    <row r="251" spans="2:2" ht="21.75">
      <c r="B251" s="1" ph="1"/>
    </row>
    <row r="252" spans="2:2" ht="21.75">
      <c r="B252" s="1" ph="1"/>
    </row>
    <row r="253" spans="2:2" ht="21.75">
      <c r="B253" s="1" ph="1"/>
    </row>
    <row r="254" spans="2:2" ht="21.75">
      <c r="B254" s="1" ph="1"/>
    </row>
    <row r="255" spans="2:2" ht="21.75">
      <c r="B255" s="1" ph="1"/>
    </row>
    <row r="256" spans="2:2" ht="21.75">
      <c r="B256" s="1" ph="1"/>
    </row>
    <row r="257" spans="2:2" ht="21.75">
      <c r="B257" s="1" ph="1"/>
    </row>
    <row r="258" spans="2:2" ht="21.75">
      <c r="B258" s="1" ph="1"/>
    </row>
    <row r="259" spans="2:2" ht="21.75">
      <c r="B259" s="1" ph="1"/>
    </row>
    <row r="260" spans="2:2" ht="21.75">
      <c r="B260" s="1" ph="1"/>
    </row>
    <row r="261" spans="2:2" ht="21.75">
      <c r="B261" s="1" ph="1"/>
    </row>
    <row r="262" spans="2:2" ht="21.75">
      <c r="B262" s="1" ph="1"/>
    </row>
    <row r="263" spans="2:2" ht="21.75">
      <c r="B263" s="1" ph="1"/>
    </row>
    <row r="264" spans="2:2" ht="21.75">
      <c r="B264" s="1" ph="1"/>
    </row>
    <row r="265" spans="2:2" ht="21.75">
      <c r="B265" s="1" ph="1"/>
    </row>
    <row r="266" spans="2:2" ht="21.75">
      <c r="B266" s="1" ph="1"/>
    </row>
    <row r="267" spans="2:2" ht="21.75">
      <c r="B267" s="1" ph="1"/>
    </row>
    <row r="268" spans="2:2" ht="21.75">
      <c r="B268" s="1" ph="1"/>
    </row>
    <row r="269" spans="2:2" ht="21.75">
      <c r="B269" s="1" ph="1"/>
    </row>
    <row r="270" spans="2:2" ht="21.75">
      <c r="B270" s="1" ph="1"/>
    </row>
    <row r="271" spans="2:2" ht="21.75">
      <c r="B271" s="1" ph="1"/>
    </row>
    <row r="272" spans="2:2" ht="21.75">
      <c r="B272" s="1" ph="1"/>
    </row>
    <row r="273" spans="2:2" ht="21.75">
      <c r="B273" s="1" ph="1"/>
    </row>
    <row r="274" spans="2:2" ht="21.75">
      <c r="B274" s="1" ph="1"/>
    </row>
    <row r="275" spans="2:2" ht="21.75">
      <c r="B275" s="1" ph="1"/>
    </row>
    <row r="276" spans="2:2" ht="21.75">
      <c r="B276" s="1" ph="1"/>
    </row>
    <row r="277" spans="2:2" ht="21.75">
      <c r="B277" s="1" ph="1"/>
    </row>
    <row r="278" spans="2:2" ht="21.75">
      <c r="B278" s="1" ph="1"/>
    </row>
    <row r="279" spans="2:2" ht="21.75">
      <c r="B279" s="1" ph="1"/>
    </row>
    <row r="280" spans="2:2" ht="21.75">
      <c r="B280" s="1" ph="1"/>
    </row>
    <row r="281" spans="2:2" ht="21.75">
      <c r="B281" s="1" ph="1"/>
    </row>
    <row r="282" spans="2:2" ht="21.75">
      <c r="B282" s="1" ph="1"/>
    </row>
    <row r="283" spans="2:2" ht="21.75">
      <c r="B283" s="1" ph="1"/>
    </row>
    <row r="284" spans="2:2" ht="21.75">
      <c r="B284" s="1" ph="1"/>
    </row>
    <row r="285" spans="2:2" ht="21.75">
      <c r="B285" s="1" ph="1"/>
    </row>
    <row r="286" spans="2:2" ht="21.75">
      <c r="B286" s="1" ph="1"/>
    </row>
    <row r="287" spans="2:2" ht="21.75">
      <c r="B287" s="1" ph="1"/>
    </row>
    <row r="288" spans="2:2" ht="21.75">
      <c r="B288" s="1" ph="1"/>
    </row>
    <row r="289" spans="2:2" ht="21.75">
      <c r="B289" s="1" ph="1"/>
    </row>
    <row r="290" spans="2:2" ht="21.75">
      <c r="B290" s="1" ph="1"/>
    </row>
    <row r="291" spans="2:2" ht="21.75">
      <c r="B291" s="1" ph="1"/>
    </row>
    <row r="292" spans="2:2" ht="21.75">
      <c r="B292" s="1" ph="1"/>
    </row>
    <row r="293" spans="2:2" ht="21.75">
      <c r="B293" s="1" ph="1"/>
    </row>
    <row r="294" spans="2:2" ht="21.75">
      <c r="B294" s="1" ph="1"/>
    </row>
    <row r="295" spans="2:2" ht="21.75">
      <c r="B295" s="1" ph="1"/>
    </row>
    <row r="296" spans="2:2" ht="21.75">
      <c r="B296" s="1" ph="1"/>
    </row>
    <row r="297" spans="2:2" ht="21.75">
      <c r="B297" s="1" ph="1"/>
    </row>
    <row r="298" spans="2:2" ht="21.75">
      <c r="B298" s="1" ph="1"/>
    </row>
    <row r="299" spans="2:2" ht="21.75">
      <c r="B299" s="1" ph="1"/>
    </row>
    <row r="300" spans="2:2" ht="21.75">
      <c r="B300" s="1" ph="1"/>
    </row>
    <row r="301" spans="2:2" ht="21.75">
      <c r="B301" s="1" ph="1"/>
    </row>
    <row r="302" spans="2:2" ht="21.75">
      <c r="B302" s="1" ph="1"/>
    </row>
    <row r="303" spans="2:2" ht="21.75">
      <c r="B303" s="1" ph="1"/>
    </row>
    <row r="304" spans="2:2" ht="21.75">
      <c r="B304" s="1" ph="1"/>
    </row>
    <row r="305" spans="2:2" ht="21.75">
      <c r="B305" s="1" ph="1"/>
    </row>
    <row r="306" spans="2:2" ht="21.75">
      <c r="B306" s="1" ph="1"/>
    </row>
    <row r="307" spans="2:2" ht="21.75">
      <c r="B307" s="1" ph="1"/>
    </row>
    <row r="308" spans="2:2" ht="21.75">
      <c r="B308" s="1" ph="1"/>
    </row>
    <row r="309" spans="2:2" ht="21.75">
      <c r="B309" s="1" ph="1"/>
    </row>
    <row r="310" spans="2:2" ht="21.75">
      <c r="B310" s="1" ph="1"/>
    </row>
    <row r="311" spans="2:2" ht="21.75">
      <c r="B311" s="1" ph="1"/>
    </row>
    <row r="312" spans="2:2" ht="21.75">
      <c r="B312" s="1" ph="1"/>
    </row>
    <row r="313" spans="2:2" ht="21.75">
      <c r="B313" s="1" ph="1"/>
    </row>
    <row r="314" spans="2:2" ht="21.75">
      <c r="B314" s="1" ph="1"/>
    </row>
    <row r="315" spans="2:2" ht="21.75">
      <c r="B315" s="1" ph="1"/>
    </row>
    <row r="316" spans="2:2" ht="21.75">
      <c r="B316" s="1" ph="1"/>
    </row>
    <row r="317" spans="2:2" ht="21.75">
      <c r="B317" s="1" ph="1"/>
    </row>
    <row r="318" spans="2:2" ht="21.75">
      <c r="B318" s="1" ph="1"/>
    </row>
    <row r="319" spans="2:2" ht="21.75">
      <c r="B319" s="1" ph="1"/>
    </row>
    <row r="320" spans="2:2" ht="21.75">
      <c r="B320" s="1" ph="1"/>
    </row>
    <row r="321" spans="2:2" ht="21.75">
      <c r="B321" s="1" ph="1"/>
    </row>
    <row r="322" spans="2:2" ht="21.75">
      <c r="B322" s="1" ph="1"/>
    </row>
    <row r="323" spans="2:2" ht="21.75">
      <c r="B323" s="1" ph="1"/>
    </row>
    <row r="324" spans="2:2" ht="21.75">
      <c r="B324" s="1" ph="1"/>
    </row>
    <row r="325" spans="2:2" ht="21.75">
      <c r="B325" s="1" ph="1"/>
    </row>
    <row r="326" spans="2:2" ht="21.75">
      <c r="B326" s="1" ph="1"/>
    </row>
    <row r="327" spans="2:2" ht="21.75">
      <c r="B327" s="1" ph="1"/>
    </row>
    <row r="328" spans="2:2" ht="21.75">
      <c r="B328" s="1" ph="1"/>
    </row>
    <row r="329" spans="2:2" ht="21.75">
      <c r="B329" s="1" ph="1"/>
    </row>
    <row r="330" spans="2:2" ht="21.75">
      <c r="B330" s="1" ph="1"/>
    </row>
    <row r="331" spans="2:2" ht="21.75">
      <c r="B331" s="1" ph="1"/>
    </row>
    <row r="332" spans="2:2" ht="21.75">
      <c r="B332" s="1" ph="1"/>
    </row>
    <row r="333" spans="2:2" ht="21.75">
      <c r="B333" s="1" ph="1"/>
    </row>
    <row r="334" spans="2:2" ht="21.75">
      <c r="B334" s="1" ph="1"/>
    </row>
    <row r="335" spans="2:2" ht="21.75">
      <c r="B335" s="1" ph="1"/>
    </row>
    <row r="336" spans="2:2" ht="21.75">
      <c r="B336" s="1" ph="1"/>
    </row>
    <row r="337" spans="2:2" ht="21.75">
      <c r="B337" s="1" ph="1"/>
    </row>
    <row r="338" spans="2:2" ht="21.75">
      <c r="B338" s="1" ph="1"/>
    </row>
    <row r="339" spans="2:2" ht="21.75">
      <c r="B339" s="1" ph="1"/>
    </row>
    <row r="340" spans="2:2" ht="21.75">
      <c r="B340" s="1" ph="1"/>
    </row>
    <row r="341" spans="2:2" ht="21.75">
      <c r="B341" s="1" ph="1"/>
    </row>
    <row r="342" spans="2:2" ht="21.75">
      <c r="B342" s="1" ph="1"/>
    </row>
    <row r="343" spans="2:2" ht="21.75">
      <c r="B343" s="1" ph="1"/>
    </row>
    <row r="344" spans="2:2" ht="21.75">
      <c r="B344" s="1" ph="1"/>
    </row>
    <row r="345" spans="2:2" ht="21.75">
      <c r="B345" s="1" ph="1"/>
    </row>
    <row r="346" spans="2:2" ht="21.75">
      <c r="B346" s="1" ph="1"/>
    </row>
    <row r="347" spans="2:2" ht="21.75">
      <c r="B347" s="1" ph="1"/>
    </row>
    <row r="348" spans="2:2" ht="21.75">
      <c r="B348" s="1" ph="1"/>
    </row>
    <row r="349" spans="2:2" ht="21.75">
      <c r="B349" s="1" ph="1"/>
    </row>
    <row r="350" spans="2:2" ht="21.75">
      <c r="B350" s="1" ph="1"/>
    </row>
    <row r="351" spans="2:2" ht="21.75">
      <c r="B351" s="1" ph="1"/>
    </row>
    <row r="352" spans="2:2" ht="21.75">
      <c r="B352" s="1" ph="1"/>
    </row>
    <row r="353" spans="2:2" ht="21.75">
      <c r="B353" s="1" ph="1"/>
    </row>
    <row r="354" spans="2:2" ht="21.75">
      <c r="B354" s="1" ph="1"/>
    </row>
    <row r="355" spans="2:2" ht="21.75">
      <c r="B355" s="1" ph="1"/>
    </row>
    <row r="356" spans="2:2" ht="21.75">
      <c r="B356" s="1" ph="1"/>
    </row>
    <row r="357" spans="2:2" ht="21.75">
      <c r="B357" s="1" ph="1"/>
    </row>
    <row r="358" spans="2:2" ht="21.75">
      <c r="B358" s="1" ph="1"/>
    </row>
    <row r="359" spans="2:2" ht="21.75">
      <c r="B359" s="1" ph="1"/>
    </row>
    <row r="360" spans="2:2" ht="21.75">
      <c r="B360" s="1" ph="1"/>
    </row>
    <row r="361" spans="2:2" ht="21.75">
      <c r="B361" s="1" ph="1"/>
    </row>
    <row r="362" spans="2:2" ht="21.75">
      <c r="B362" s="1" ph="1"/>
    </row>
    <row r="363" spans="2:2" ht="21.75">
      <c r="B363" s="1" ph="1"/>
    </row>
    <row r="364" spans="2:2" ht="21.75">
      <c r="B364" s="1" ph="1"/>
    </row>
    <row r="365" spans="2:2" ht="21.75">
      <c r="B365" s="1" ph="1"/>
    </row>
    <row r="366" spans="2:2" ht="21.75">
      <c r="B366" s="1" ph="1"/>
    </row>
    <row r="367" spans="2:2" ht="21.75">
      <c r="B367" s="1" ph="1"/>
    </row>
    <row r="368" spans="2:2" ht="21.75">
      <c r="B368" s="1" ph="1"/>
    </row>
    <row r="369" spans="2:2" ht="21.75">
      <c r="B369" s="1" ph="1"/>
    </row>
    <row r="370" spans="2:2" ht="21.75">
      <c r="B370" s="1" ph="1"/>
    </row>
    <row r="371" spans="2:2" ht="21.75">
      <c r="B371" s="1" ph="1"/>
    </row>
    <row r="372" spans="2:2" ht="21.75">
      <c r="B372" s="1" ph="1"/>
    </row>
    <row r="373" spans="2:2" ht="21.75">
      <c r="B373" s="1" ph="1"/>
    </row>
    <row r="374" spans="2:2" ht="21.75">
      <c r="B374" s="1" ph="1"/>
    </row>
    <row r="375" spans="2:2" ht="21.75">
      <c r="B375" s="1" ph="1"/>
    </row>
    <row r="376" spans="2:2" ht="21.75">
      <c r="B376" s="1" ph="1"/>
    </row>
    <row r="377" spans="2:2" ht="21.75">
      <c r="B377" s="1" ph="1"/>
    </row>
    <row r="378" spans="2:2" ht="21.75">
      <c r="B378" s="1" ph="1"/>
    </row>
    <row r="379" spans="2:2" ht="21.75">
      <c r="B379" s="1" ph="1"/>
    </row>
    <row r="380" spans="2:2" ht="21.75">
      <c r="B380" s="1" ph="1"/>
    </row>
    <row r="381" spans="2:2" ht="21.75">
      <c r="B381" s="1" ph="1"/>
    </row>
    <row r="382" spans="2:2" ht="21.75">
      <c r="B382" s="1" ph="1"/>
    </row>
    <row r="383" spans="2:2" ht="21.75">
      <c r="B383" s="1" ph="1"/>
    </row>
    <row r="384" spans="2:2" ht="21.75">
      <c r="B384" s="1" ph="1"/>
    </row>
    <row r="385" spans="2:2" ht="21.75">
      <c r="B385" s="1" ph="1"/>
    </row>
    <row r="386" spans="2:2" ht="21.75">
      <c r="B386" s="1" ph="1"/>
    </row>
    <row r="387" spans="2:2" ht="21.75">
      <c r="B387" s="1" ph="1"/>
    </row>
    <row r="388" spans="2:2" ht="21.75">
      <c r="B388" s="1" ph="1"/>
    </row>
    <row r="389" spans="2:2" ht="21.75">
      <c r="B389" s="1" ph="1"/>
    </row>
    <row r="390" spans="2:2" ht="21.75">
      <c r="B390" s="1" ph="1"/>
    </row>
    <row r="391" spans="2:2" ht="21.75">
      <c r="B391" s="1" ph="1"/>
    </row>
    <row r="392" spans="2:2" ht="21.75">
      <c r="B392" s="1" ph="1"/>
    </row>
    <row r="393" spans="2:2" ht="21.75">
      <c r="B393" s="1" ph="1"/>
    </row>
    <row r="394" spans="2:2" ht="21.75">
      <c r="B394" s="1" ph="1"/>
    </row>
    <row r="395" spans="2:2" ht="21.75">
      <c r="B395" s="1" ph="1"/>
    </row>
    <row r="396" spans="2:2" ht="21.75">
      <c r="B396" s="1" ph="1"/>
    </row>
    <row r="397" spans="2:2" ht="21.75">
      <c r="B397" s="1" ph="1"/>
    </row>
    <row r="398" spans="2:2" ht="21.75">
      <c r="B398" s="1" ph="1"/>
    </row>
    <row r="399" spans="2:2" ht="21.75">
      <c r="B399" s="1" ph="1"/>
    </row>
    <row r="400" spans="2:2" ht="21.75">
      <c r="B400" s="1" ph="1"/>
    </row>
    <row r="401" spans="2:2" ht="21.75">
      <c r="B401" s="1" ph="1"/>
    </row>
    <row r="402" spans="2:2" ht="21.75">
      <c r="B402" s="1" ph="1"/>
    </row>
    <row r="403" spans="2:2" ht="21.75">
      <c r="B403" s="1" ph="1"/>
    </row>
    <row r="404" spans="2:2" ht="21.75">
      <c r="B404" s="1" ph="1"/>
    </row>
    <row r="405" spans="2:2" ht="21.75">
      <c r="B405" s="1" ph="1"/>
    </row>
    <row r="406" spans="2:2" ht="21.75">
      <c r="B406" s="1" ph="1"/>
    </row>
    <row r="407" spans="2:2" ht="21.75">
      <c r="B407" s="1" ph="1"/>
    </row>
    <row r="408" spans="2:2" ht="21.75">
      <c r="B408" s="1" ph="1"/>
    </row>
    <row r="409" spans="2:2" ht="21.75">
      <c r="B409" s="1" ph="1"/>
    </row>
    <row r="410" spans="2:2" ht="21.75">
      <c r="B410" s="1" ph="1"/>
    </row>
    <row r="411" spans="2:2" ht="21.75">
      <c r="B411" s="1" ph="1"/>
    </row>
    <row r="412" spans="2:2" ht="21.75">
      <c r="B412" s="1" ph="1"/>
    </row>
    <row r="413" spans="2:2" ht="21.75">
      <c r="B413" s="1" ph="1"/>
    </row>
    <row r="414" spans="2:2" ht="21.75">
      <c r="B414" s="1" ph="1"/>
    </row>
    <row r="415" spans="2:2" ht="21.75">
      <c r="B415" s="1" ph="1"/>
    </row>
    <row r="416" spans="2:2" ht="21.75">
      <c r="B416" s="1" ph="1"/>
    </row>
    <row r="417" spans="2:2" ht="21.75">
      <c r="B417" s="1" ph="1"/>
    </row>
    <row r="418" spans="2:2" ht="21.75">
      <c r="B418" s="1" ph="1"/>
    </row>
    <row r="419" spans="2:2" ht="21.75">
      <c r="B419" s="1" ph="1"/>
    </row>
    <row r="420" spans="2:2" ht="21.75">
      <c r="B420" s="1" ph="1"/>
    </row>
    <row r="421" spans="2:2" ht="21.75">
      <c r="B421" s="1" ph="1"/>
    </row>
    <row r="422" spans="2:2" ht="21.75">
      <c r="B422" s="1" ph="1"/>
    </row>
    <row r="423" spans="2:2" ht="21.75">
      <c r="B423" s="1" ph="1"/>
    </row>
    <row r="424" spans="2:2" ht="21.75">
      <c r="B424" s="1" ph="1"/>
    </row>
    <row r="425" spans="2:2" ht="21.75">
      <c r="B425" s="1" ph="1"/>
    </row>
    <row r="426" spans="2:2" ht="21.75">
      <c r="B426" s="1" ph="1"/>
    </row>
    <row r="427" spans="2:2" ht="21.75">
      <c r="B427" s="1" ph="1"/>
    </row>
    <row r="428" spans="2:2" ht="21.75">
      <c r="B428" s="1" ph="1"/>
    </row>
    <row r="429" spans="2:2" ht="21.75">
      <c r="B429" s="1" ph="1"/>
    </row>
    <row r="430" spans="2:2" ht="21.75">
      <c r="B430" s="1" ph="1"/>
    </row>
    <row r="431" spans="2:2" ht="21.75">
      <c r="B431" s="1" ph="1"/>
    </row>
    <row r="432" spans="2:2" ht="21.75">
      <c r="B432" s="1" ph="1"/>
    </row>
    <row r="433" spans="2:2" ht="21.75">
      <c r="B433" s="1" ph="1"/>
    </row>
    <row r="434" spans="2:2" ht="21.75">
      <c r="B434" s="1" ph="1"/>
    </row>
    <row r="435" spans="2:2" ht="21.75">
      <c r="B435" s="1" ph="1"/>
    </row>
    <row r="436" spans="2:2" ht="21.75">
      <c r="B436" s="1" ph="1"/>
    </row>
    <row r="437" spans="2:2" ht="21.75">
      <c r="B437" s="1" ph="1"/>
    </row>
    <row r="438" spans="2:2" ht="21.75">
      <c r="B438" s="1" ph="1"/>
    </row>
    <row r="439" spans="2:2" ht="21.75">
      <c r="B439" s="1" ph="1"/>
    </row>
    <row r="440" spans="2:2" ht="21.75">
      <c r="B440" s="1" ph="1"/>
    </row>
    <row r="441" spans="2:2" ht="21.75">
      <c r="B441" s="1" ph="1"/>
    </row>
    <row r="442" spans="2:2" ht="21.75">
      <c r="B442" s="1" ph="1"/>
    </row>
    <row r="443" spans="2:2" ht="21.75">
      <c r="B443" s="1" ph="1"/>
    </row>
    <row r="444" spans="2:2" ht="21.75">
      <c r="B444" s="1" ph="1"/>
    </row>
    <row r="445" spans="2:2" ht="21.75">
      <c r="B445" s="1" ph="1"/>
    </row>
    <row r="446" spans="2:2" ht="21.75">
      <c r="B446" s="1" ph="1"/>
    </row>
    <row r="447" spans="2:2" ht="21.75">
      <c r="B447" s="1" ph="1"/>
    </row>
    <row r="448" spans="2:2" ht="21.75">
      <c r="B448" s="1" ph="1"/>
    </row>
    <row r="449" spans="2:2" ht="21.75">
      <c r="B449" s="1" ph="1"/>
    </row>
    <row r="450" spans="2:2" ht="21.75">
      <c r="B450" s="1" ph="1"/>
    </row>
    <row r="451" spans="2:2" ht="21.75">
      <c r="B451" s="1" ph="1"/>
    </row>
    <row r="452" spans="2:2" ht="21.75">
      <c r="B452" s="1" ph="1"/>
    </row>
    <row r="453" spans="2:2" ht="21.75">
      <c r="B453" s="1" ph="1"/>
    </row>
    <row r="454" spans="2:2" ht="21.75">
      <c r="B454" s="1" ph="1"/>
    </row>
    <row r="455" spans="2:2" ht="21.75">
      <c r="B455" s="1" ph="1"/>
    </row>
    <row r="456" spans="2:2" ht="21.75">
      <c r="B456" s="1" ph="1"/>
    </row>
    <row r="457" spans="2:2" ht="21.75">
      <c r="B457" s="1" ph="1"/>
    </row>
    <row r="458" spans="2:2" ht="21.75">
      <c r="B458" s="1" ph="1"/>
    </row>
    <row r="459" spans="2:2" ht="21.75">
      <c r="B459" s="1" ph="1"/>
    </row>
    <row r="460" spans="2:2" ht="21.75">
      <c r="B460" s="1" ph="1"/>
    </row>
    <row r="461" spans="2:2" ht="21.75">
      <c r="B461" s="1" ph="1"/>
    </row>
    <row r="462" spans="2:2" ht="21.75">
      <c r="B462" s="1" ph="1"/>
    </row>
    <row r="463" spans="2:2" ht="21.75">
      <c r="B463" s="1" ph="1"/>
    </row>
    <row r="464" spans="2:2" ht="21.75">
      <c r="B464" s="1" ph="1"/>
    </row>
    <row r="465" spans="2:2" ht="21.75">
      <c r="B465" s="1" ph="1"/>
    </row>
    <row r="466" spans="2:2" ht="21.75">
      <c r="B466" s="1" ph="1"/>
    </row>
    <row r="467" spans="2:2" ht="21.75">
      <c r="B467" s="1" ph="1"/>
    </row>
    <row r="468" spans="2:2" ht="21.75">
      <c r="B468" s="1" ph="1"/>
    </row>
    <row r="469" spans="2:2" ht="21.75">
      <c r="B469" s="1" ph="1"/>
    </row>
    <row r="470" spans="2:2" ht="21.75">
      <c r="B470" s="1" ph="1"/>
    </row>
    <row r="471" spans="2:2" ht="21.75">
      <c r="B471" s="1" ph="1"/>
    </row>
    <row r="472" spans="2:2" ht="21.75">
      <c r="B472" s="1" ph="1"/>
    </row>
    <row r="473" spans="2:2" ht="21.75">
      <c r="B473" s="1" ph="1"/>
    </row>
    <row r="474" spans="2:2" ht="21.75">
      <c r="B474" s="1" ph="1"/>
    </row>
    <row r="475" spans="2:2" ht="21.75">
      <c r="B475" s="1" ph="1"/>
    </row>
    <row r="476" spans="2:2" ht="21.75">
      <c r="B476" s="1" ph="1"/>
    </row>
    <row r="477" spans="2:2" ht="21.75">
      <c r="B477" s="1" ph="1"/>
    </row>
    <row r="478" spans="2:2" ht="21.75">
      <c r="B478" s="1" ph="1"/>
    </row>
    <row r="479" spans="2:2" ht="21.75">
      <c r="B479" s="1" ph="1"/>
    </row>
    <row r="480" spans="2:2" ht="21.75">
      <c r="B480" s="1" ph="1"/>
    </row>
    <row r="481" spans="2:2" ht="21.75">
      <c r="B481" s="1" ph="1"/>
    </row>
    <row r="482" spans="2:2" ht="21.75">
      <c r="B482" s="1" ph="1"/>
    </row>
    <row r="483" spans="2:2" ht="21.75">
      <c r="B483" s="1" ph="1"/>
    </row>
    <row r="484" spans="2:2" ht="21.75">
      <c r="B484" s="1" ph="1"/>
    </row>
    <row r="485" spans="2:2" ht="21.75">
      <c r="B485" s="1" ph="1"/>
    </row>
    <row r="486" spans="2:2" ht="21.75">
      <c r="B486" s="1" ph="1"/>
    </row>
    <row r="487" spans="2:2" ht="21.75">
      <c r="B487" s="1" ph="1"/>
    </row>
    <row r="488" spans="2:2" ht="21.75">
      <c r="B488" s="1" ph="1"/>
    </row>
    <row r="489" spans="2:2" ht="21.75">
      <c r="B489" s="1" ph="1"/>
    </row>
    <row r="490" spans="2:2" ht="21.75">
      <c r="B490" s="1" ph="1"/>
    </row>
    <row r="491" spans="2:2" ht="21.75">
      <c r="B491" s="1" ph="1"/>
    </row>
    <row r="492" spans="2:2" ht="21.75">
      <c r="B492" s="1" ph="1"/>
    </row>
    <row r="493" spans="2:2" ht="21.75">
      <c r="B493" s="1" ph="1"/>
    </row>
    <row r="494" spans="2:2" ht="21.75">
      <c r="B494" s="1" ph="1"/>
    </row>
    <row r="495" spans="2:2" ht="21.75">
      <c r="B495" s="1" ph="1"/>
    </row>
    <row r="496" spans="2:2" ht="21.75">
      <c r="B496" s="1" ph="1"/>
    </row>
    <row r="497" spans="2:2" ht="21.75">
      <c r="B497" s="1" ph="1"/>
    </row>
    <row r="498" spans="2:2" ht="21.75">
      <c r="B498" s="1" ph="1"/>
    </row>
    <row r="499" spans="2:2" ht="21.75">
      <c r="B499" s="1" ph="1"/>
    </row>
    <row r="500" spans="2:2" ht="21.75">
      <c r="B500" s="1" ph="1"/>
    </row>
    <row r="501" spans="2:2" ht="21.75">
      <c r="B501" s="1" ph="1"/>
    </row>
    <row r="502" spans="2:2" ht="21.75">
      <c r="B502" s="1" ph="1"/>
    </row>
    <row r="503" spans="2:2" ht="21.75">
      <c r="B503" s="1" ph="1"/>
    </row>
    <row r="504" spans="2:2" ht="21.75">
      <c r="B504" s="1" ph="1"/>
    </row>
    <row r="505" spans="2:2" ht="21.75">
      <c r="B505" s="1" ph="1"/>
    </row>
    <row r="506" spans="2:2" ht="21.75">
      <c r="B506" s="1" ph="1"/>
    </row>
    <row r="507" spans="2:2" ht="21.75">
      <c r="B507" s="1" ph="1"/>
    </row>
    <row r="508" spans="2:2" ht="21.75">
      <c r="B508" s="1" ph="1"/>
    </row>
    <row r="509" spans="2:2" ht="21.75">
      <c r="B509" s="1" ph="1"/>
    </row>
    <row r="510" spans="2:2" ht="21.75">
      <c r="B510" s="1" ph="1"/>
    </row>
    <row r="511" spans="2:2" ht="21.75">
      <c r="B511" s="1" ph="1"/>
    </row>
    <row r="512" spans="2:2" ht="21.75">
      <c r="B512" s="1" ph="1"/>
    </row>
    <row r="513" spans="2:2" ht="21.75">
      <c r="B513" s="1" ph="1"/>
    </row>
    <row r="514" spans="2:2" ht="21.75">
      <c r="B514" s="1" ph="1"/>
    </row>
    <row r="515" spans="2:2" ht="21.75">
      <c r="B515" s="1" ph="1"/>
    </row>
    <row r="516" spans="2:2" ht="21.75">
      <c r="B516" s="1" ph="1"/>
    </row>
    <row r="517" spans="2:2" ht="21.75">
      <c r="B517" s="1" ph="1"/>
    </row>
    <row r="518" spans="2:2" ht="21.75">
      <c r="B518" s="1" ph="1"/>
    </row>
    <row r="519" spans="2:2" ht="21.75">
      <c r="B519" s="1" ph="1"/>
    </row>
    <row r="520" spans="2:2" ht="21.75">
      <c r="B520" s="1" ph="1"/>
    </row>
    <row r="521" spans="2:2" ht="21.75">
      <c r="B521" s="1" ph="1"/>
    </row>
    <row r="522" spans="2:2" ht="21.75">
      <c r="B522" s="1" ph="1"/>
    </row>
    <row r="523" spans="2:2" ht="21.75">
      <c r="B523" s="1" ph="1"/>
    </row>
    <row r="524" spans="2:2" ht="21.75">
      <c r="B524" s="1" ph="1"/>
    </row>
    <row r="525" spans="2:2" ht="21.75">
      <c r="B525" s="1" ph="1"/>
    </row>
    <row r="526" spans="2:2" ht="21.75">
      <c r="B526" s="1" ph="1"/>
    </row>
    <row r="527" spans="2:2" ht="21.75">
      <c r="B527" s="1" ph="1"/>
    </row>
    <row r="528" spans="2:2" ht="21.75">
      <c r="B528" s="1" ph="1"/>
    </row>
    <row r="529" spans="2:2" ht="21.75">
      <c r="B529" s="1" ph="1"/>
    </row>
    <row r="530" spans="2:2" ht="21.75">
      <c r="B530" s="1" ph="1"/>
    </row>
    <row r="531" spans="2:2" ht="21.75">
      <c r="B531" s="1" ph="1"/>
    </row>
    <row r="532" spans="2:2" ht="21.75">
      <c r="B532" s="1" ph="1"/>
    </row>
    <row r="533" spans="2:2" ht="21.75">
      <c r="B533" s="1" ph="1"/>
    </row>
    <row r="534" spans="2:2" ht="21.75">
      <c r="B534" s="1" ph="1"/>
    </row>
    <row r="535" spans="2:2" ht="21.75">
      <c r="B535" s="1" ph="1"/>
    </row>
    <row r="536" spans="2:2" ht="21.75">
      <c r="B536" s="1" ph="1"/>
    </row>
    <row r="537" spans="2:2" ht="21.75">
      <c r="B537" s="1" ph="1"/>
    </row>
    <row r="538" spans="2:2" ht="21.75">
      <c r="B538" s="1" ph="1"/>
    </row>
    <row r="539" spans="2:2" ht="21.75">
      <c r="B539" s="1" ph="1"/>
    </row>
    <row r="540" spans="2:2" ht="21.75">
      <c r="B540" s="1" ph="1"/>
    </row>
    <row r="541" spans="2:2" ht="21.75">
      <c r="B541" s="1" ph="1"/>
    </row>
    <row r="542" spans="2:2" ht="21.75">
      <c r="B542" s="1" ph="1"/>
    </row>
    <row r="543" spans="2:2" ht="21.75">
      <c r="B543" s="1" ph="1"/>
    </row>
    <row r="544" spans="2:2" ht="21.75">
      <c r="B544" s="1" ph="1"/>
    </row>
    <row r="545" spans="2:2" ht="21.75">
      <c r="B545" s="1" ph="1"/>
    </row>
    <row r="546" spans="2:2" ht="21.75">
      <c r="B546" s="1" ph="1"/>
    </row>
    <row r="547" spans="2:2" ht="21.75">
      <c r="B547" s="1" ph="1"/>
    </row>
    <row r="548" spans="2:2" ht="21.75">
      <c r="B548" s="1" ph="1"/>
    </row>
    <row r="549" spans="2:2" ht="21.75">
      <c r="B549" s="1" ph="1"/>
    </row>
    <row r="550" spans="2:2" ht="21.75">
      <c r="B550" s="1" ph="1"/>
    </row>
    <row r="551" spans="2:2" ht="21.75">
      <c r="B551" s="1" ph="1"/>
    </row>
    <row r="552" spans="2:2" ht="21.75">
      <c r="B552" s="1" ph="1"/>
    </row>
    <row r="553" spans="2:2" ht="21.75">
      <c r="B553" s="1" ph="1"/>
    </row>
    <row r="554" spans="2:2" ht="21.75">
      <c r="B554" s="1" ph="1"/>
    </row>
    <row r="555" spans="2:2" ht="21.75">
      <c r="B555" s="1" ph="1"/>
    </row>
    <row r="556" spans="2:2" ht="21.75">
      <c r="B556" s="1" ph="1"/>
    </row>
    <row r="557" spans="2:2" ht="21.75">
      <c r="B557" s="1" ph="1"/>
    </row>
    <row r="558" spans="2:2" ht="21.75">
      <c r="B558" s="1" ph="1"/>
    </row>
    <row r="559" spans="2:2" ht="21.75">
      <c r="B559" s="1" ph="1"/>
    </row>
    <row r="560" spans="2:2" ht="21.75">
      <c r="B560" s="1" ph="1"/>
    </row>
    <row r="561" spans="2:2" ht="21.75">
      <c r="B561" s="1" ph="1"/>
    </row>
    <row r="562" spans="2:2" ht="21.75">
      <c r="B562" s="1" ph="1"/>
    </row>
    <row r="563" spans="2:2" ht="21.75">
      <c r="B563" s="1" ph="1"/>
    </row>
    <row r="564" spans="2:2" ht="21.75">
      <c r="B564" s="1" ph="1"/>
    </row>
    <row r="565" spans="2:2" ht="21.75">
      <c r="B565" s="1" ph="1"/>
    </row>
    <row r="566" spans="2:2" ht="21.75">
      <c r="B566" s="1" ph="1"/>
    </row>
    <row r="567" spans="2:2" ht="21.75">
      <c r="B567" s="1" ph="1"/>
    </row>
    <row r="568" spans="2:2" ht="21.75">
      <c r="B568" s="1" ph="1"/>
    </row>
    <row r="569" spans="2:2" ht="21.75">
      <c r="B569" s="1" ph="1"/>
    </row>
    <row r="570" spans="2:2" ht="21.75">
      <c r="B570" s="1" ph="1"/>
    </row>
    <row r="571" spans="2:2" ht="21.75">
      <c r="B571" s="1" ph="1"/>
    </row>
    <row r="572" spans="2:2" ht="21.75">
      <c r="B572" s="1" ph="1"/>
    </row>
    <row r="573" spans="2:2" ht="21.75">
      <c r="B573" s="1" ph="1"/>
    </row>
    <row r="574" spans="2:2" ht="21.75">
      <c r="B574" s="1" ph="1"/>
    </row>
    <row r="575" spans="2:2" ht="21.75">
      <c r="B575" s="1" ph="1"/>
    </row>
    <row r="576" spans="2:2" ht="21.75">
      <c r="B576" s="1" ph="1"/>
    </row>
    <row r="577" spans="2:2" ht="21.75">
      <c r="B577" s="1" ph="1"/>
    </row>
    <row r="578" spans="2:2" ht="21.75">
      <c r="B578" s="1" ph="1"/>
    </row>
    <row r="579" spans="2:2" ht="21.75">
      <c r="B579" s="1" ph="1"/>
    </row>
    <row r="580" spans="2:2" ht="21.75">
      <c r="B580" s="1" ph="1"/>
    </row>
    <row r="581" spans="2:2" ht="21.75">
      <c r="B581" s="1" ph="1"/>
    </row>
    <row r="582" spans="2:2" ht="21.75">
      <c r="B582" s="1" ph="1"/>
    </row>
    <row r="583" spans="2:2" ht="21.75">
      <c r="B583" s="1" ph="1"/>
    </row>
    <row r="584" spans="2:2" ht="21.75">
      <c r="B584" s="1" ph="1"/>
    </row>
    <row r="585" spans="2:2" ht="21.75">
      <c r="B585" s="1" ph="1"/>
    </row>
    <row r="586" spans="2:2" ht="21.75">
      <c r="B586" s="1" ph="1"/>
    </row>
    <row r="587" spans="2:2" ht="21.75">
      <c r="B587" s="1" ph="1"/>
    </row>
    <row r="588" spans="2:2" ht="21.75">
      <c r="B588" s="1" ph="1"/>
    </row>
    <row r="589" spans="2:2" ht="21.75">
      <c r="B589" s="1" ph="1"/>
    </row>
    <row r="590" spans="2:2" ht="21.75">
      <c r="B590" s="1" ph="1"/>
    </row>
    <row r="591" spans="2:2" ht="21.75">
      <c r="B591" s="1" ph="1"/>
    </row>
    <row r="592" spans="2:2" ht="21.75">
      <c r="B592" s="1" ph="1"/>
    </row>
    <row r="593" spans="2:2" ht="21.75">
      <c r="B593" s="1" ph="1"/>
    </row>
    <row r="594" spans="2:2" ht="21.75">
      <c r="B594" s="1" ph="1"/>
    </row>
    <row r="595" spans="2:2" ht="21.75">
      <c r="B595" s="1" ph="1"/>
    </row>
    <row r="596" spans="2:2" ht="21.75">
      <c r="B596" s="1" ph="1"/>
    </row>
    <row r="597" spans="2:2" ht="21.75">
      <c r="B597" s="1" ph="1"/>
    </row>
    <row r="598" spans="2:2" ht="21.75">
      <c r="B598" s="1" ph="1"/>
    </row>
    <row r="599" spans="2:2" ht="21.75">
      <c r="B599" s="1" ph="1"/>
    </row>
    <row r="600" spans="2:2" ht="21.75">
      <c r="B600" s="1" ph="1"/>
    </row>
    <row r="601" spans="2:2" ht="21.75">
      <c r="B601" s="1" ph="1"/>
    </row>
    <row r="602" spans="2:2" ht="21.75">
      <c r="B602" s="1" ph="1"/>
    </row>
    <row r="603" spans="2:2" ht="21.75">
      <c r="B603" s="1" ph="1"/>
    </row>
    <row r="604" spans="2:2" ht="21.75">
      <c r="B604" s="1" ph="1"/>
    </row>
    <row r="605" spans="2:2" ht="21.75">
      <c r="B605" s="1" ph="1"/>
    </row>
    <row r="606" spans="2:2" ht="21.75">
      <c r="B606" s="1" ph="1"/>
    </row>
    <row r="607" spans="2:2" ht="21.75">
      <c r="B607" s="1" ph="1"/>
    </row>
    <row r="608" spans="2:2" ht="21.75">
      <c r="B608" s="1" ph="1"/>
    </row>
    <row r="609" spans="2:2" ht="21.75">
      <c r="B609" s="1" ph="1"/>
    </row>
    <row r="610" spans="2:2" ht="21.75">
      <c r="B610" s="1" ph="1"/>
    </row>
    <row r="611" spans="2:2" ht="21.75">
      <c r="B611" s="1" ph="1"/>
    </row>
    <row r="612" spans="2:2" ht="21.75">
      <c r="B612" s="1" ph="1"/>
    </row>
    <row r="613" spans="2:2" ht="21.75">
      <c r="B613" s="1" ph="1"/>
    </row>
    <row r="614" spans="2:2" ht="21.75">
      <c r="B614" s="1" ph="1"/>
    </row>
    <row r="615" spans="2:2" ht="21.75">
      <c r="B615" s="1" ph="1"/>
    </row>
    <row r="616" spans="2:2" ht="21.75">
      <c r="B616" s="1" ph="1"/>
    </row>
    <row r="617" spans="2:2" ht="21.75">
      <c r="B617" s="1" ph="1"/>
    </row>
    <row r="618" spans="2:2" ht="21.75">
      <c r="B618" s="1" ph="1"/>
    </row>
    <row r="619" spans="2:2" ht="21.75">
      <c r="B619" s="1" ph="1"/>
    </row>
    <row r="620" spans="2:2" ht="21.75">
      <c r="B620" s="1" ph="1"/>
    </row>
    <row r="621" spans="2:2" ht="21.75">
      <c r="B621" s="1" ph="1"/>
    </row>
    <row r="622" spans="2:2" ht="21.75">
      <c r="B622" s="1" ph="1"/>
    </row>
    <row r="623" spans="2:2" ht="21.75">
      <c r="B623" s="1" ph="1"/>
    </row>
    <row r="624" spans="2:2" ht="21.75">
      <c r="B624" s="1" ph="1"/>
    </row>
    <row r="625" spans="2:2" ht="21.75">
      <c r="B625" s="1" ph="1"/>
    </row>
    <row r="626" spans="2:2" ht="21.75">
      <c r="B626" s="1" ph="1"/>
    </row>
    <row r="627" spans="2:2" ht="21.75">
      <c r="B627" s="1" ph="1"/>
    </row>
    <row r="628" spans="2:2" ht="21.75">
      <c r="B628" s="1" ph="1"/>
    </row>
    <row r="629" spans="2:2" ht="21.75">
      <c r="B629" s="1" ph="1"/>
    </row>
    <row r="630" spans="2:2" ht="21.75">
      <c r="B630" s="1" ph="1"/>
    </row>
    <row r="631" spans="2:2" ht="21.75">
      <c r="B631" s="1" ph="1"/>
    </row>
    <row r="632" spans="2:2" ht="21.75">
      <c r="B632" s="1" ph="1"/>
    </row>
    <row r="633" spans="2:2" ht="21.75">
      <c r="B633" s="1" ph="1"/>
    </row>
    <row r="634" spans="2:2" ht="21.75">
      <c r="B634" s="1" ph="1"/>
    </row>
    <row r="635" spans="2:2" ht="21.75">
      <c r="B635" s="1" ph="1"/>
    </row>
    <row r="636" spans="2:2" ht="21.75">
      <c r="B636" s="1" ph="1"/>
    </row>
    <row r="637" spans="2:2" ht="21.75">
      <c r="B637" s="1" ph="1"/>
    </row>
    <row r="638" spans="2:2" ht="21.75">
      <c r="B638" s="1" ph="1"/>
    </row>
    <row r="639" spans="2:2" ht="21.75">
      <c r="B639" s="1" ph="1"/>
    </row>
    <row r="640" spans="2:2" ht="21.75">
      <c r="B640" s="1" ph="1"/>
    </row>
    <row r="641" spans="2:2" ht="21.75">
      <c r="B641" s="1" ph="1"/>
    </row>
    <row r="642" spans="2:2" ht="21.75">
      <c r="B642" s="1" ph="1"/>
    </row>
    <row r="643" spans="2:2" ht="21.75">
      <c r="B643" s="1" ph="1"/>
    </row>
    <row r="644" spans="2:2" ht="21.75">
      <c r="B644" s="1" ph="1"/>
    </row>
    <row r="645" spans="2:2" ht="21.75">
      <c r="B645" s="1" ph="1"/>
    </row>
    <row r="646" spans="2:2" ht="21.75">
      <c r="B646" s="1" ph="1"/>
    </row>
    <row r="647" spans="2:2" ht="21.75">
      <c r="B647" s="1" ph="1"/>
    </row>
    <row r="648" spans="2:2" ht="21.75">
      <c r="B648" s="1" ph="1"/>
    </row>
    <row r="649" spans="2:2" ht="21.75">
      <c r="B649" s="1" ph="1"/>
    </row>
    <row r="650" spans="2:2" ht="21.75">
      <c r="B650" s="1" ph="1"/>
    </row>
    <row r="651" spans="2:2" ht="21.75">
      <c r="B651" s="1" ph="1"/>
    </row>
    <row r="652" spans="2:2" ht="21.75">
      <c r="B652" s="1" ph="1"/>
    </row>
    <row r="653" spans="2:2" ht="21.75">
      <c r="B653" s="1" ph="1"/>
    </row>
    <row r="654" spans="2:2" ht="21.75">
      <c r="B654" s="1" ph="1"/>
    </row>
    <row r="655" spans="2:2" ht="21.75">
      <c r="B655" s="1" ph="1"/>
    </row>
    <row r="656" spans="2:2" ht="21.75">
      <c r="B656" s="1" ph="1"/>
    </row>
    <row r="657" spans="2:2" ht="21.75">
      <c r="B657" s="1" ph="1"/>
    </row>
    <row r="658" spans="2:2" ht="21.75">
      <c r="B658" s="1" ph="1"/>
    </row>
    <row r="659" spans="2:2" ht="21.75">
      <c r="B659" s="1" ph="1"/>
    </row>
    <row r="660" spans="2:2" ht="21.75">
      <c r="B660" s="1" ph="1"/>
    </row>
    <row r="661" spans="2:2" ht="21.75">
      <c r="B661" s="1" ph="1"/>
    </row>
    <row r="662" spans="2:2" ht="21.75">
      <c r="B662" s="1" ph="1"/>
    </row>
    <row r="663" spans="2:2" ht="21.75">
      <c r="B663" s="1" ph="1"/>
    </row>
    <row r="664" spans="2:2" ht="21.75">
      <c r="B664" s="1" ph="1"/>
    </row>
    <row r="665" spans="2:2" ht="21.75">
      <c r="B665" s="1" ph="1"/>
    </row>
    <row r="666" spans="2:2" ht="21.75">
      <c r="B666" s="1" ph="1"/>
    </row>
    <row r="667" spans="2:2" ht="21.75">
      <c r="B667" s="1" ph="1"/>
    </row>
    <row r="668" spans="2:2" ht="21.75">
      <c r="B668" s="1" ph="1"/>
    </row>
    <row r="669" spans="2:2" ht="21.75">
      <c r="B669" s="1" ph="1"/>
    </row>
    <row r="670" spans="2:2" ht="21.75">
      <c r="B670" s="1" ph="1"/>
    </row>
  </sheetData>
  <mergeCells count="1">
    <mergeCell ref="A1:D1"/>
  </mergeCells>
  <phoneticPr fontId="1" type="noConversion"/>
  <dataValidations count="1">
    <dataValidation type="list" allowBlank="1" showInputMessage="1" showErrorMessage="1" sqref="B21">
      <formula1>"是,否"</formula1>
    </dataValidation>
  </dataValidations>
  <pageMargins left="0.98425196850393704" right="0.98425196850393704" top="0.74803149606299213" bottom="0.74803149606299213" header="0.31496062992125984" footer="0.31496062992125984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2018-12-04T02:25:21Z</dcterms:modified>
</cp:coreProperties>
</file>